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3530" windowHeight="7890"/>
  </bookViews>
  <sheets>
    <sheet name="岗位列表" sheetId="10" r:id="rId1"/>
  </sheets>
  <definedNames>
    <definedName name="_xlnm.Print_Area" localSheetId="0">岗位列表!$A$1:$I$21</definedName>
    <definedName name="_xlnm.Print_Titles" localSheetId="0">岗位列表!$3:$5</definedName>
  </definedNames>
  <calcPr calcId="125725"/>
</workbook>
</file>

<file path=xl/calcChain.xml><?xml version="1.0" encoding="utf-8"?>
<calcChain xmlns="http://schemas.openxmlformats.org/spreadsheetml/2006/main">
  <c r="E20" i="10"/>
</calcChain>
</file>

<file path=xl/sharedStrings.xml><?xml version="1.0" encoding="utf-8"?>
<sst xmlns="http://schemas.openxmlformats.org/spreadsheetml/2006/main" count="87" uniqueCount="43">
  <si>
    <t>主管部门（盖章）：</t>
    <phoneticPr fontId="2" type="noConversion"/>
  </si>
  <si>
    <t>主管部门
及网址</t>
    <phoneticPr fontId="2" type="noConversion"/>
  </si>
  <si>
    <t>招聘单位
及地址</t>
    <phoneticPr fontId="2" type="noConversion"/>
  </si>
  <si>
    <t>岗位类别等级</t>
    <phoneticPr fontId="2" type="noConversion"/>
  </si>
  <si>
    <t>招聘
人数</t>
    <phoneticPr fontId="2" type="noConversion"/>
  </si>
  <si>
    <t>招聘条件</t>
    <phoneticPr fontId="2" type="noConversion"/>
  </si>
  <si>
    <t>专业</t>
    <phoneticPr fontId="2" type="noConversion"/>
  </si>
  <si>
    <t>学历</t>
    <phoneticPr fontId="2" type="noConversion"/>
  </si>
  <si>
    <t>其他条件</t>
    <phoneticPr fontId="2" type="noConversion"/>
  </si>
  <si>
    <t>资格复审地点、网址
联系人、联系电话
监督电话</t>
    <phoneticPr fontId="2" type="noConversion"/>
  </si>
  <si>
    <t>教师</t>
  </si>
  <si>
    <t>兰州石化职业技术学院
甘肃省兰州市西固区山丹街1号</t>
    <phoneticPr fontId="2" type="noConversion"/>
  </si>
  <si>
    <t>甘肃省教育厅
网址：www.gsedu.gov.cn</t>
    <phoneticPr fontId="2" type="noConversion"/>
  </si>
  <si>
    <t>专技12级</t>
  </si>
  <si>
    <t>合  计：</t>
    <phoneticPr fontId="2" type="noConversion"/>
  </si>
  <si>
    <t>制浆造纸工程</t>
    <phoneticPr fontId="2" type="noConversion"/>
  </si>
  <si>
    <t>物流工程</t>
    <phoneticPr fontId="2" type="noConversion"/>
  </si>
  <si>
    <t>资格复审地点：兰州市西固区山丹街1号(东区）办公楼305室
                         网址：www.lzpcc.
edu.cn
联系人：王宇飞
        徐生杰   
联系电话：0931-7941425、7941336                       监督电话：0931-7941322</t>
    <phoneticPr fontId="2" type="noConversion"/>
  </si>
  <si>
    <t>国际商务</t>
    <phoneticPr fontId="2" type="noConversion"/>
  </si>
  <si>
    <t>企业管理（人力资源管理方向）</t>
    <phoneticPr fontId="2" type="noConversion"/>
  </si>
  <si>
    <t>会计</t>
    <phoneticPr fontId="2" type="noConversion"/>
  </si>
  <si>
    <t>机械制造及其自动化</t>
    <phoneticPr fontId="2" type="noConversion"/>
  </si>
  <si>
    <t>载运工具运用工程</t>
    <phoneticPr fontId="2" type="noConversion"/>
  </si>
  <si>
    <t>材料加工工程（焊接方向）</t>
    <phoneticPr fontId="2" type="noConversion"/>
  </si>
  <si>
    <t>自动化</t>
    <phoneticPr fontId="2" type="noConversion"/>
  </si>
  <si>
    <t>专技7级</t>
    <phoneticPr fontId="2" type="noConversion"/>
  </si>
  <si>
    <t>具有5年以上工作经验、副高级以上专业技术职务</t>
    <phoneticPr fontId="2" type="noConversion"/>
  </si>
  <si>
    <t>本科</t>
    <phoneticPr fontId="2" type="noConversion"/>
  </si>
  <si>
    <t>计算机系统结构、计算机软件与理论、计算机应用技术</t>
    <phoneticPr fontId="2" type="noConversion"/>
  </si>
  <si>
    <t>硕士研究生及以上</t>
    <phoneticPr fontId="2" type="noConversion"/>
  </si>
  <si>
    <t>应用数学、计算数学</t>
    <phoneticPr fontId="2" type="noConversion"/>
  </si>
  <si>
    <t>具有2年以上工作经验</t>
    <phoneticPr fontId="2" type="noConversion"/>
  </si>
  <si>
    <t>具有2年以上专业相关工作经验</t>
    <phoneticPr fontId="2" type="noConversion"/>
  </si>
  <si>
    <t>具有5年以上专业相关工作经验</t>
    <phoneticPr fontId="2" type="noConversion"/>
  </si>
  <si>
    <t>具有2年以上专业相关工作经验</t>
    <phoneticPr fontId="2" type="noConversion"/>
  </si>
  <si>
    <t>兰州石化职业技术学院2018年下半年公开招聘人员岗位列表</t>
    <phoneticPr fontId="2" type="noConversion"/>
  </si>
  <si>
    <t>艺术学</t>
    <phoneticPr fontId="2" type="noConversion"/>
  </si>
  <si>
    <t>应用化学</t>
  </si>
  <si>
    <t>教辅</t>
    <phoneticPr fontId="2" type="noConversion"/>
  </si>
  <si>
    <t>注：本公告长期有效，欢迎广大考生报名咨询。</t>
    <phoneticPr fontId="2" type="noConversion"/>
  </si>
  <si>
    <t>情报学、图书馆学</t>
    <phoneticPr fontId="2" type="noConversion"/>
  </si>
  <si>
    <t>情报学、图书馆学优先，其他专业可报名</t>
    <phoneticPr fontId="2" type="noConversion"/>
  </si>
  <si>
    <t>具体岗位名称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</si>
</sst>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3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31" fontId="7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9" fillId="0" borderId="1" xfId="3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5" fillId="0" borderId="0" xfId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6" fillId="0" borderId="0" xfId="1" applyFont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3" xfId="2"/>
    <cellStyle name="常规_教育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1476375</xdr:colOff>
      <xdr:row>0</xdr:row>
      <xdr:rowOff>276225</xdr:rowOff>
    </xdr:from>
    <xdr:to>
      <xdr:col>5</xdr:col>
      <xdr:colOff>1554480</xdr:colOff>
      <xdr:row>2</xdr:row>
      <xdr:rowOff>177165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362575" y="276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7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599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1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60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0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0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1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3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5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61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5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7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29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39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6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8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5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25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8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0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2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2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4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6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8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4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6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8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90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9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8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299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0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1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2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3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30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0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0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1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2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3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3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3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3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3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0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1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2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3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4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5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134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4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5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6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7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8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59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6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6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6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136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6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137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7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7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8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9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39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3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0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0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0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0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0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0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1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2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3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4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5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1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4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5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6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7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8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29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8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39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0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1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2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3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4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2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3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4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5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6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5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6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46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6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7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0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1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2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3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4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5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48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4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0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1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151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1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1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2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3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4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5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6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7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2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3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3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6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7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8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39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0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1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4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4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4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4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4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0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1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2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3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4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5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55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4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5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6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7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8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69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7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7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7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21</xdr:row>
      <xdr:rowOff>5715</xdr:rowOff>
    </xdr:to>
    <xdr:sp macro="" textlink="">
      <xdr:nvSpPr>
        <xdr:cNvPr id="157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0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81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1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1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1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1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162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4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5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6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7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8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39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8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49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0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1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2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3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5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5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5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1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2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3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4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5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6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7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6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167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5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6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7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8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79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80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8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8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8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168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8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8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8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8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8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69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0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1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1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1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7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8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19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0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1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2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172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2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2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2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4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5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5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5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5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175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5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5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5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5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5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176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179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79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79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79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0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5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6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7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8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19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0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2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3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4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5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5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185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7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8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59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0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1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2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186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6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6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18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9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9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9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9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899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0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1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2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3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4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0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3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4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5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6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7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8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1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7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8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29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0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1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2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3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1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2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3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4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5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6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4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195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5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6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7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8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59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0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7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8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59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0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61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19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0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2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4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5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8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69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0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1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2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3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4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4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4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4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274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46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48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0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4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6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0" name="Text Box 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0" name="Text Box 3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2" name="Text Box 3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786" name="Text Box 3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88" name="Text Box 3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0" name="Text Box 3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2" name="Text Box 3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4" name="Text Box 3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6" name="Text Box 3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8" name="Text Box 3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1" name="Text Box 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3" name="Text Box 3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5" name="Text Box 3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7" name="Text Box 3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09" name="Text Box 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11" name="Text Box 3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7" name="Text Box 3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1" name="Text Box 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3" name="Text Box 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5" name="Text Box 3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7" name="Text Box 3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39" name="Text Box 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41" name="Text Box 3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3" name="Text Box 3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5" name="Text Box 3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7" name="Text Box 3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49" name="Text Box 3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1" name="Text Box 3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3" name="Text Box 3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2855" name="Text Box 3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57" name="Text Box 3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59" name="Text Box 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1" name="Text Box 3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3" name="Text Box 3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5" name="Text Box 3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7" name="Text Box 3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2869" name="Text Box 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1" name="Text Box 3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3" name="Text Box 3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5" name="Text Box 3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7" name="Text Box 3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79" name="Text Box 3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81" name="Text Box 3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2883" name="Text Box 3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5" name="Text Box 3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7" name="Text Box 3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89" name="Text Box 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1" name="Text Box 3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3" name="Text Box 3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5" name="Text Box 3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2897" name="Text Box 3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899" name="Text Box 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1" name="Text Box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3" name="Text Box 3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5" name="Text Box 3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7" name="Text Box 3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09" name="Text Box 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2911" name="Text Box 3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3" name="Text Box 3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5" name="Text Box 3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7" name="Text Box 3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19" name="Text Box 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1" name="Text Box 3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3" name="Text Box 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25" name="Text Box 3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27" name="Text Box 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29" name="Text Box 3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1" name="Text Box 3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3" name="Text Box 3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5" name="Text Box 3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7" name="Text Box 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39" name="Text Box 3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5" name="Text Box 3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49" name="Text Box 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51" name="Text Box 3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2953" name="Text Box 3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5" name="Text Box 3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59" name="Text Box 3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1" name="Text Box 3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5" name="Text Box 3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7" name="Text Box 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69" name="Text Box 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1" name="Text Box 3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3" name="Text Box 3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5" name="Text Box 3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7" name="Text Box 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79" name="Text Box 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2981" name="Text Box 3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3" name="Text Box 3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5" name="Text Box 3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7" name="Text Box 3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89" name="Text Box 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1" name="Text Box 3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3" name="Text Box 3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5" name="Text Box 3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7" name="Text Box 3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2999" name="Text Box 3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1" name="Text Box 3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3" name="Text Box 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5" name="Text Box 3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7" name="Text Box 3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009" name="Text Box 3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1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3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5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7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19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21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023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5" name="Text Box 3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7" name="Text Box 3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29" name="Text Box 3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1" name="Text Box 3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3" name="Text Box 3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5" name="Text Box 3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7" name="Text Box 3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39" name="Text Box 3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1" name="Text Box 3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3" name="Text Box 3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5" name="Text Box 3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7" name="Text Box 3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49" name="Text Box 3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7" name="Text Box 3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59" name="Text Box 3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61" name="Text Box 3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63" name="Text Box 3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66" name="Text Box 3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68" name="Text Box 3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0" name="Text Box 3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2" name="Text Box 3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6" name="Text Box 3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078" name="Text Box 3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0" name="Text Box 3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2" name="Text Box 3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4" name="Text Box 3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6" name="Text Box 3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8" name="Text Box 3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0" name="Text Box 3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2" name="Text Box 3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4" name="Text Box 3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6" name="Text Box 3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8" name="Text Box 3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0" name="Text Box 3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2" name="Text Box 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4" name="Text Box 3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06" name="Text Box 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0" name="Text Box 3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4" name="Text Box 3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6" name="Text Box 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8" name="Text Box 3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180975</xdr:rowOff>
    </xdr:to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6677025" y="2162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2" name="Text Box 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4" name="Text Box 3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8" name="Text Box 3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30" name="Text Box 3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32" name="Text Box 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 macro="" textlink="">
      <xdr:nvSpPr>
        <xdr:cNvPr id="3134" name="Text Box 3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38" name="Text Box 3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0" name="Text Box 3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2" name="Text Box 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6" name="Text Box 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6677025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0" name="Text Box 3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2" name="Text Box 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4" name="Text Box 3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8" name="Text Box 3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60" name="Text Box 3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162" name="Text Box 3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4" name="Text Box 3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6" name="Text Box 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8" name="Text Box 3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0" name="Text Box 3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2" name="Text Box 3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4" name="Text Box 3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3176" name="Text Box 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78" name="Text Box 3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0" name="Text Box 3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2" name="Text Box 3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4" name="Text Box 3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6" name="Text Box 3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8" name="Text Box 3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190" name="Text Box 3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2" name="Text Box 3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4" name="Text Box 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6" name="Text Box 3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8" name="Text Box 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0" name="Text Box 3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2" name="Text Box 3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4" name="Text Box 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6" name="Text Box 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8" name="Text Box 3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0" name="Text Box 3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2" name="Text Box 3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4" name="Text Box 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6" name="Text Box 3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218" name="Text Box 3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0" name="Text Box 3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2" name="Text Box 3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4" name="Text Box 3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6" name="Text Box 3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8" name="Text Box 3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0" name="Text Box 3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2" name="Text Box 3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4" name="Text Box 3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6" name="Text Box 3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8" name="Text Box 3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0" name="Text Box 3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2" name="Text Box 3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4" name="Text Box 3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80975"/>
    <xdr:sp macro="" textlink="">
      <xdr:nvSpPr>
        <xdr:cNvPr id="3246" name="Text Box 3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6677025" y="3038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48" name="Text Box 3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0" name="Text Box 3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2" name="Text Box 3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4" name="Text Box 3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6" name="Text Box 3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8" name="Text Box 3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0" name="Text Box 3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2" name="Text Box 3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6" name="Text Box 3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70" name="Text Box 3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72" name="Text Box 3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274" name="Text Box 3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76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78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0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2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4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6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8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0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2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4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6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8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300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 macro="" textlink="">
      <xdr:nvSpPr>
        <xdr:cNvPr id="3302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677025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4" name="Text Box 3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6" name="Text Box 3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8" name="Text Box 3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0" name="Text Box 3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2" name="Text Box 3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4" name="Text Box 3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6" name="Text Box 3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8" name="Text Box 3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0" name="Text Box 3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2" name="Text Box 3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4" name="Text Box 3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6" name="Text Box 3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8" name="Text Box 3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30" name="Text Box 3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2" name="Text Box 3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4" name="Text Box 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6" name="Text Box 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8" name="Text Box 3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40" name="Text Box 3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42" name="Text Box 3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>
        <a:xfrm>
          <a:off x="6677025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5" name="Text Box 3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7" name="Text Box 3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49" name="Text Box 3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1" name="Text Box 3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3" name="Text Box 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5" name="Text Box 3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 macro="" textlink="">
      <xdr:nvSpPr>
        <xdr:cNvPr id="3357" name="Text Box 3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>
        <a:xfrm>
          <a:off x="6677025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59" name="Text Box 3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1" name="Text Box 3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3" name="Text Box 3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5" name="Text Box 3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7" name="Text Box 3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69" name="Text Box 3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1" name="Text Box 3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3" name="Text Box 3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5" name="Text Box 3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7" name="Text Box 3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79" name="Text Box 3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1" name="Text Box 3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3" name="Text Box 3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385" name="Text Box 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87" name="Text Box 3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89" name="Text Box 3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1" name="Text Box 3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3" name="Text Box 3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5" name="Text Box 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7" name="Text Box 3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180975</xdr:rowOff>
    </xdr:to>
    <xdr:sp macro="" textlink="">
      <xdr:nvSpPr>
        <xdr:cNvPr id="3399" name="Text Box 3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>
        <a:xfrm>
          <a:off x="6677025" y="197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1" name="Text Box 3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3" name="Text Box 3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5" name="Text Box 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7" name="Text Box 3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09" name="Text Box 3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11" name="Text Box 3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5" name="Text Box 3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7" name="Text Box 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19" name="Text Box 3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1" name="Text Box 3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5" name="Text Box 3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 macro="" textlink="">
      <xdr:nvSpPr>
        <xdr:cNvPr id="3427" name="Text Box 3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>
        <a:xfrm>
          <a:off x="6677025" y="159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1" name="Text Box 3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3" name="Text Box 3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5" name="Text Box 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7" name="Text Box 3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39" name="Text Box 3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 macro="" textlink="">
      <xdr:nvSpPr>
        <xdr:cNvPr id="3441" name="Text Box 3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3" name="Text Box 3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5" name="Text Box 3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7" name="Text Box 3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49" name="Text Box 3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1" name="Text Box 3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3" name="Text Box 3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5" name="Text Box 3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7" name="Text Box 3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59" name="Text Box 3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1" name="Text Box 3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3" name="Text Box 3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5" name="Text Box 3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7" name="Text Box 3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 macro="" textlink="">
      <xdr:nvSpPr>
        <xdr:cNvPr id="3469" name="Text Box 3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1" name="Text Box 3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3" name="Text Box 3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5" name="Text Box 3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7" name="Text Box 3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79" name="Text Box 3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1" name="Text Box 3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3" name="Text Box 3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5" name="Text Box 3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7" name="Text Box 3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89" name="Text Box 3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1" name="Text Box 3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3" name="Text Box 3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5" name="Text Box 3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7" name="Text Box 3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499" name="Text Box 3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1" name="Text Box 3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3" name="Text Box 3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5" name="Text Box 3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7" name="Text Box 3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09" name="Text Box 3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11" name="Text Box 3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>
        <a:xfrm>
          <a:off x="6677025" y="3781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3" name="Text Box 3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5" name="Text Box 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7" name="Text Box 3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19" name="Text Box 3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1" name="Text Box 3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3" name="Text Box 3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3525" name="Text Box 3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>
        <a:xfrm>
          <a:off x="6677025" y="235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27" name="Text Box 3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29" name="Text Box 3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1" name="Text Box 3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3" name="Text Box 3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5" name="Text Box 3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3539" name="Text Box 3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>
        <a:xfrm>
          <a:off x="6677025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1" name="Text Box 3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3" name="Text Box 3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5" name="Text Box 3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7" name="Text Box 3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49" name="Text Box 3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5" name="Text Box 3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3567" name="Text Box 3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>
        <a:xfrm>
          <a:off x="6677025" y="273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69" name="Text Box 3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1" name="Text Box 3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3" name="Text Box 3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5" name="Text Box 3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7" name="Text Box 3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79" name="Text Box 3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1" name="Text Box 3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>
        <a:xfrm>
          <a:off x="6677025" y="32289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3" name="Text Box 3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5" name="Text Box 3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6" name="Text Box 1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7" name="Text Box 3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8" name="Text Box 1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89" name="Text Box 3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1" name="Text Box 3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2" name="Text Box 1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3" name="Text Box 3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4" name="Text Box 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5" name="Text Box 3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>
        <a:xfrm>
          <a:off x="6677025" y="34194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6" name="Text Box 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7" name="Text Box 3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8" name="Text Box 1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599" name="Text Box 3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1" name="Text Box 3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2" name="Text Box 1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3" name="Text Box 3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4" name="Text Box 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5" name="Text Box 3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6" name="Text Box 1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7" name="Text Box 3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8" name="Text Box 1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76200</xdr:colOff>
      <xdr:row>19</xdr:row>
      <xdr:rowOff>180975</xdr:rowOff>
    </xdr:to>
    <xdr:sp macro="" textlink="">
      <xdr:nvSpPr>
        <xdr:cNvPr id="3609" name="Text Box 3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0" name="Text Box 1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1" name="Text Box 3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2" name="Text Box 1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3" name="Text Box 3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4" name="Text Box 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5" name="Text Box 3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6" name="Text Box 1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7" name="Text Box 3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8" name="Text Box 1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19" name="Text Box 3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0" name="Text Box 1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1" name="Text Box 3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2" name="Text Box 1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3" name="Text Box 3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>
        <a:xfrm>
          <a:off x="6677025" y="3971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5" name="Text Box 3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6" name="Text Box 1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7" name="Text Box 3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8" name="Text Box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29" name="Text Box 3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0" name="Text Box 1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1" name="Text Box 3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2" name="Text Box 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3" name="Text Box 3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4" name="Text Box 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5" name="Text Box 3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6" name="Text Box 1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7" name="Text Box 3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8" name="Text Box 1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0" name="Text Box 1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1" name="Text Box 3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2" name="Text Box 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3" name="Text Box 3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4" name="Text Box 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5" name="Text Box 3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6" name="Text Box 1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49" name="Text Box 3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0" name="Text Box 1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2" name="Text Box 1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3" name="Text Box 3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4" name="Text Box 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5" name="Text Box 3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6" name="Text Box 1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7" name="Text Box 3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8" name="Text Box 1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2" name="Text Box 1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4" name="Text Box 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6" name="Text Box 1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8" name="Text Box 1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2" name="Text Box 1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4" name="Text Box 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5" name="Text Box 3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6" name="Text Box 1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7" name="Text Box 3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8" name="Text Box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79" name="Text Box 3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0" name="Text Box 1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1" name="Text Box 3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2" name="Text Box 1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3" name="Text Box 3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4" name="Text Box 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5" name="Text Box 3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6" name="Text Box 1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7" name="Text Box 3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8" name="Text Box 1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89" name="Text Box 3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0" name="Text Box 1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1" name="Text Box 3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2" name="Text Box 1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3" name="Text Box 3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>
        <a:xfrm>
          <a:off x="6677025" y="416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4" name="Text Box 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5" name="Text Box 3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6" name="Text Box 1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7" name="Text Box 3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8" name="Text Box 1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699" name="Text Box 3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0" name="Text Box 1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1" name="Text Box 3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2" name="Text Box 1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3" name="Text Box 3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5" name="Text Box 3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6" name="Text Box 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7" name="Text Box 3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8" name="Text Box 1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09" name="Text Box 3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0" name="Text Box 1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1" name="Text Box 3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2" name="Text Box 1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3" name="Text Box 3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4" name="Text Box 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5" name="Text Box 3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6" name="Text Box 1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7" name="Text Box 3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8" name="Text Box 1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19" name="Text Box 3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0" name="Text Box 1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1" name="Text Box 3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2" name="Text Box 1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3" name="Text Box 3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4" name="Text Box 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5" name="Text Box 3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6" name="Text Box 1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7" name="Text Box 3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8" name="Text Box 1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29" name="Text Box 3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0" name="Text Box 1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1" name="Text Box 3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2" name="Text Box 1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3" name="Text Box 3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4" name="Text Box 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5" name="Text Box 3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6" name="Text Box 1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7" name="Text Box 3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8" name="Text Box 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39" name="Text Box 3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0" name="Text Box 1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1" name="Text Box 3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2" name="Text Box 1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3" name="Text Box 3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4" name="Text Box 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5" name="Text Box 3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6" name="Text Box 1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7" name="Text Box 3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8" name="Text Box 1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49" name="Text Box 3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0" name="Text Box 1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1" name="Text Box 3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2" name="Text Box 1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3" name="Text Box 3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4" name="Text Box 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5" name="Text Box 3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6" name="Text Box 1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7" name="Text Box 3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8" name="Text Box 1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59" name="Text Box 3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0" name="Text Box 1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1" name="Text Box 3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2" name="Text Box 1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3" name="Text Box 3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>
        <a:xfrm>
          <a:off x="6677025" y="4352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4" name="Text Box 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5" name="Text Box 3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6" name="Text Box 1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7" name="Text Box 3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8" name="Text Box 1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69" name="Text Box 3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0" name="Text Box 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1" name="Text Box 3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2" name="Text Box 1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3" name="Text Box 3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4" name="Text Box 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5" name="Text Box 3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6" name="Text Box 1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7" name="Text Box 3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8" name="Text Box 1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79" name="Text Box 3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0" name="Text Box 1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1" name="Text Box 3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2" name="Text Box 1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3" name="Text Box 3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4" name="Text Box 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5" name="Text Box 3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6" name="Text Box 1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7" name="Text Box 3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8" name="Text Box 1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89" name="Text Box 3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0" name="Text Box 1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1" name="Text Box 3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2" name="Text Box 1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3" name="Text Box 3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4" name="Text Box 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5" name="Text Box 3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6" name="Text Box 1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7" name="Text Box 3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8" name="Text Box 1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799" name="Text Box 3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0" name="Text Box 1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1" name="Text Box 3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2" name="Text Box 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3" name="Text Box 3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4" name="Text Box 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5" name="Text Box 3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6" name="Text Box 1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7" name="Text Box 3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8" name="Text Box 1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09" name="Text Box 3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0" name="Text Box 1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1" name="Text Box 3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2" name="Text Box 1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3" name="Text Box 3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4" name="Text Box 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5" name="Text Box 3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6" name="Text Box 1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7" name="Text Box 3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8" name="Text Box 1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19" name="Text Box 3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0" name="Text Box 1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1" name="Text Box 3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2" name="Text Box 1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3" name="Text Box 3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4" name="Text Box 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5" name="Text Box 3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6" name="Text Box 1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7" name="Text Box 3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8" name="Text Box 1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29" name="Text Box 3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0" name="Text Box 1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1" name="Text Box 3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2" name="Text Box 1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3" name="Text Box 3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>
        <a:xfrm>
          <a:off x="6677025" y="4543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4" name="Text Box 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5" name="Text Box 3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6" name="Text Box 1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7" name="Text Box 3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8" name="Text Box 1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39" name="Text Box 3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0" name="Text Box 1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1" name="Text Box 3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2" name="Text Box 1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3" name="Text Box 3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4" name="Text Box 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5" name="Text Box 3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6" name="Text Box 1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7" name="Text Box 3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8" name="Text Box 1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49" name="Text Box 3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0" name="Text Box 1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1" name="Text Box 3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2" name="Text Box 1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3" name="Text Box 3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4" name="Text Box 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5" name="Text Box 3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6" name="Text Box 1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7" name="Text Box 3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8" name="Text Box 1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59" name="Text Box 3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0" name="Text Box 1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1" name="Text Box 3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2" name="Text Box 1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3" name="Text Box 3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4" name="Text Box 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5" name="Text Box 3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6" name="Text Box 1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7" name="Text Box 3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8" name="Text Box 1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69" name="Text Box 3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0" name="Text Box 1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1" name="Text Box 3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2" name="Text Box 1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3" name="Text Box 3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4" name="Text Box 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5" name="Text Box 3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6" name="Text Box 1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7" name="Text Box 3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8" name="Text Box 1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79" name="Text Box 3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0" name="Text Box 1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1" name="Text Box 3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2" name="Text Box 1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3" name="Text Box 3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4" name="Text Box 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5" name="Text Box 3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6" name="Text Box 1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7" name="Text Box 3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8" name="Text Box 1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89" name="Text Box 3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0" name="Text Box 1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1" name="Text Box 3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2" name="Text Box 1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3" name="Text Box 3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4" name="Text Box 1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5" name="Text Box 3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6" name="Text Box 1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7" name="Text Box 3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8" name="Text Box 1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899" name="Text Box 3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0" name="Text Box 1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1" name="Text Box 3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2" name="Text Box 1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3" name="Text Box 3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>
        <a:xfrm>
          <a:off x="6677025" y="4733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4" name="Text Box 1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5" name="Text Box 3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6" name="Text Box 1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7" name="Text Box 3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8" name="Text Box 1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09" name="Text Box 3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0" name="Text Box 1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1" name="Text Box 3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2" name="Text Box 1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3" name="Text Box 3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4" name="Text Box 1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5" name="Text Box 3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6" name="Text Box 1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7" name="Text Box 3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8" name="Text Box 1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19" name="Text Box 3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0" name="Text Box 1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1" name="Text Box 3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2" name="Text Box 1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3" name="Text Box 3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4" name="Text Box 1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5" name="Text Box 3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6" name="Text Box 1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7" name="Text Box 3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8" name="Text Box 1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29" name="Text Box 3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0" name="Text Box 1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1" name="Text Box 3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2" name="Text Box 1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3" name="Text Box 3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4" name="Text Box 1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5" name="Text Box 3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6" name="Text Box 1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7" name="Text Box 3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8" name="Text Box 1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39" name="Text Box 3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0" name="Text Box 1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1" name="Text Box 3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2" name="Text Box 1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3" name="Text Box 3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4" name="Text Box 1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5" name="Text Box 3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6" name="Text Box 1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7" name="Text Box 3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8" name="Text Box 1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49" name="Text Box 3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0" name="Text Box 1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1" name="Text Box 3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2" name="Text Box 1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3" name="Text Box 3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4" name="Text Box 1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5" name="Text Box 3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6" name="Text Box 1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7" name="Text Box 3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8" name="Text Box 1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59" name="Text Box 3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0" name="Text Box 1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1" name="Text Box 3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2" name="Text Box 1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3" name="Text Box 3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4" name="Text Box 1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5" name="Text Box 3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6" name="Text Box 1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7" name="Text Box 3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8" name="Text Box 1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69" name="Text Box 3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0" name="Text Box 1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1" name="Text Box 3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2" name="Text Box 1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3" name="Text Box 3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>
        <a:xfrm>
          <a:off x="6677025" y="5114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4" name="Text Box 1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5" name="Text Box 3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6" name="Text Box 1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7" name="Text Box 3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8" name="Text Box 1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79" name="Text Box 3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0" name="Text Box 1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1" name="Text Box 3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2" name="Text Box 1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3" name="Text Box 3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4" name="Text Box 1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5" name="Text Box 3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6" name="Text Box 1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7" name="Text Box 3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8" name="Text Box 1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89" name="Text Box 3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0" name="Text Box 1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1" name="Text Box 3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2" name="Text Box 1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3" name="Text Box 3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4" name="Text Box 1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5" name="Text Box 3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6" name="Text Box 1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7" name="Text Box 3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8" name="Text Box 1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3999" name="Text Box 3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0" name="Text Box 1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1" name="Text Box 3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2" name="Text Box 1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3" name="Text Box 3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4" name="Text Box 1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5" name="Text Box 3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6" name="Text Box 1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7" name="Text Box 3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8" name="Text Box 1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09" name="Text Box 3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0" name="Text Box 1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1" name="Text Box 3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2" name="Text Box 1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3" name="Text Box 3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4" name="Text Box 1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5" name="Text Box 3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6" name="Text Box 1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7" name="Text Box 3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8" name="Text Box 1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19" name="Text Box 3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0" name="Text Box 1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1" name="Text Box 3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2" name="Text Box 1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3" name="Text Box 3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4" name="Text Box 1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5" name="Text Box 3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6" name="Text Box 1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7" name="Text Box 3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8" name="Text Box 1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29" name="Text Box 3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0" name="Text Box 1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1" name="Text Box 3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2" name="Text Box 1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3" name="Text Box 3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5" name="Text Box 3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7" name="Text Box 3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39" name="Text Box 3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1" name="Text Box 3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3" name="Text Box 3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>
        <a:xfrm>
          <a:off x="6677025" y="5305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5" name="Text Box 3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7" name="Text Box 3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49" name="Text Box 3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1" name="Text Box 3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3" name="Text Box 3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5" name="Text Box 3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7" name="Text Box 3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8" name="Text Box 1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59" name="Text Box 3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0" name="Text Box 1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1" name="Text Box 3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2" name="Text Box 1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3" name="Text Box 3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4" name="Text Box 1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5" name="Text Box 3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6" name="Text Box 1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7" name="Text Box 3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8" name="Text Box 1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69" name="Text Box 3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0" name="Text Box 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1" name="Text Box 3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2" name="Text Box 1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3" name="Text Box 3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4" name="Text Box 1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5" name="Text Box 3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6" name="Text Box 1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7" name="Text Box 3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8" name="Text Box 1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79" name="Text Box 3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0" name="Text Box 1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1" name="Text Box 3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2" name="Text Box 1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3" name="Text Box 3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4" name="Text Box 1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5" name="Text Box 3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6" name="Text Box 1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7" name="Text Box 3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8" name="Text Box 1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89" name="Text Box 3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0" name="Text Box 1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1" name="Text Box 3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2" name="Text Box 1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3" name="Text Box 3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4" name="Text Box 1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5" name="Text Box 3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6" name="Text Box 1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7" name="Text Box 3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8" name="Text Box 1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099" name="Text Box 3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0" name="Text Box 1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1" name="Text Box 3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2" name="Text Box 1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3" name="Text Box 3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4" name="Text Box 1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5" name="Text Box 3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6" name="Text Box 1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7" name="Text Box 3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8" name="Text Box 1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09" name="Text Box 3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0" name="Text Box 1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1" name="Text Box 3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2" name="Text Box 1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3" name="Text Box 3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>
        <a:xfrm>
          <a:off x="6677025" y="5495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4" name="Text Box 1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5" name="Text Box 3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6" name="Text Box 1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7" name="Text Box 3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8" name="Text Box 1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19" name="Text Box 3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0" name="Text Box 1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1" name="Text Box 3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2" name="Text Box 1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3" name="Text Box 3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4" name="Text Box 1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5" name="Text Box 3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6" name="Text Box 1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7" name="Text Box 3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8" name="Text Box 1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29" name="Text Box 3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0" name="Text Box 1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1" name="Text Box 3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2" name="Text Box 1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3" name="Text Box 3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4" name="Text Box 1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5" name="Text Box 3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6" name="Text Box 1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7" name="Text Box 3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8" name="Text Box 1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39" name="Text Box 3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0" name="Text Box 1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1" name="Text Box 3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2" name="Text Box 1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3" name="Text Box 3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4" name="Text Box 1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5" name="Text Box 3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6" name="Text Box 1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7" name="Text Box 3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8" name="Text Box 1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49" name="Text Box 3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0" name="Text Box 1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1" name="Text Box 3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2" name="Text Box 1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3" name="Text Box 3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4" name="Text Box 1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5" name="Text Box 3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6" name="Text Box 1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7" name="Text Box 3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8" name="Text Box 1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59" name="Text Box 3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0" name="Text Box 1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1" name="Text Box 3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2" name="Text Box 1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3" name="Text Box 3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4" name="Text Box 1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5" name="Text Box 3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6" name="Text Box 1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7" name="Text Box 3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8" name="Text Box 1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69" name="Text Box 3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0" name="Text Box 1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1" name="Text Box 3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2" name="Text Box 1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3" name="Text Box 3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4" name="Text Box 1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5" name="Text Box 3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6" name="Text Box 1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7" name="Text Box 3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8" name="Text Box 1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79" name="Text Box 3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0" name="Text Box 1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1" name="Text Box 3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2" name="Text Box 1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3" name="Text Box 3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>
        <a:xfrm>
          <a:off x="6677025" y="568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4" name="Text Box 1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5" name="Text Box 3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6" name="Text Box 1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7" name="Text Box 3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8" name="Text Box 1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89" name="Text Box 3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0" name="Text Box 1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1" name="Text Box 3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2" name="Text Box 1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3" name="Text Box 3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4" name="Text Box 1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5" name="Text Box 3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6" name="Text Box 1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7" name="Text Box 3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8" name="Text Box 1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199" name="Text Box 3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0" name="Text Box 1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1" name="Text Box 3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2" name="Text Box 1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3" name="Text Box 3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4" name="Text Box 1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5" name="Text Box 3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6" name="Text Box 1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7" name="Text Box 3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8" name="Text Box 1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09" name="Text Box 3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0" name="Text Box 1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1" name="Text Box 3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2" name="Text Box 1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3" name="Text Box 3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4" name="Text Box 1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5" name="Text Box 3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6" name="Text Box 1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7" name="Text Box 3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8" name="Text Box 1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19" name="Text Box 3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0" name="Text Box 1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1" name="Text Box 3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2" name="Text Box 1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3" name="Text Box 3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4" name="Text Box 1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5" name="Text Box 3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6" name="Text Box 1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7" name="Text Box 3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8" name="Text Box 1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29" name="Text Box 3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0" name="Text Box 1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1" name="Text Box 3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2" name="Text Box 1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3" name="Text Box 3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4" name="Text Box 1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5" name="Text Box 3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6" name="Text Box 1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7" name="Text Box 3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8" name="Text Box 1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39" name="Text Box 3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0" name="Text Box 1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1" name="Text Box 3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2" name="Text Box 1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3" name="Text Box 3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4" name="Text Box 1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5" name="Text Box 3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6" name="Text Box 1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7" name="Text Box 3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8" name="Text Box 1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49" name="Text Box 3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0" name="Text Box 1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1" name="Text Box 3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2" name="Text Box 1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3" name="Text Box 3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>
        <a:xfrm>
          <a:off x="6677025" y="58769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4" name="Text Box 1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5" name="Text Box 3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6" name="Text Box 1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7" name="Text Box 3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8" name="Text Box 1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59" name="Text Box 3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0" name="Text Box 1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1" name="Text Box 3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2" name="Text Box 1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3" name="Text Box 3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4" name="Text Box 1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5" name="Text Box 3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6" name="Text Box 1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7" name="Text Box 3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8" name="Text Box 1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69" name="Text Box 3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0" name="Text Box 1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1" name="Text Box 3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2" name="Text Box 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3" name="Text Box 3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4" name="Text Box 1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5" name="Text Box 3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6" name="Text Box 1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7" name="Text Box 3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8" name="Text Box 1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79" name="Text Box 3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0" name="Text Box 1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1" name="Text Box 3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2" name="Text Box 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3" name="Text Box 3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4" name="Text Box 1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5" name="Text Box 3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6" name="Text Box 1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7" name="Text Box 3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8" name="Text Box 1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89" name="Text Box 3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0" name="Text Box 1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1" name="Text Box 3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2" name="Text Box 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3" name="Text Box 3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4" name="Text Box 1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5" name="Text Box 3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6" name="Text Box 1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7" name="Text Box 3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8" name="Text Box 1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299" name="Text Box 3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0" name="Text Box 1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1" name="Text Box 3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2" name="Text Box 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3" name="Text Box 3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4" name="Text Box 1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5" name="Text Box 3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6" name="Text Box 1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7" name="Text Box 3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8" name="Text Box 1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09" name="Text Box 3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0" name="Text Box 1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1" name="Text Box 3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2" name="Text Box 1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3" name="Text Box 3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4" name="Text Box 1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5" name="Text Box 3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6" name="Text Box 1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7" name="Text Box 3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8" name="Text Box 1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19" name="Text Box 3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20" name="Text Box 1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21" name="Text Box 3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22" name="Text Box 1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 macro="" textlink="">
      <xdr:nvSpPr>
        <xdr:cNvPr id="4323" name="Text Box 3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>
        <a:xfrm>
          <a:off x="6677025" y="492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3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4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5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6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7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0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1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2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3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4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5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6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7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8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89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0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1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2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3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4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5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6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7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8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399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0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1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2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3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4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5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6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7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8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09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0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1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2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3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4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5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6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7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8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19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0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1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2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3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4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5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6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7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8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29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0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1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2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3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4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macro="" textlink="">
      <xdr:nvSpPr>
        <xdr:cNvPr id="4435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5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6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7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8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2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3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4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5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6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7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8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499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0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1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2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3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4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5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6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7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8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09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0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1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2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3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4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5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6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7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8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19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0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1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2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3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4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5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6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7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8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29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0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1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2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3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4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5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6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7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8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39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0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1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2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3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4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5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6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</xdr:row>
      <xdr:rowOff>0</xdr:rowOff>
    </xdr:from>
    <xdr:ext cx="76200" cy="180975"/>
    <xdr:sp macro="" textlink="">
      <xdr:nvSpPr>
        <xdr:cNvPr id="4547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6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7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8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59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4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5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7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8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09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0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1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2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3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4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5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6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7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8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19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0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1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2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3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4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5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6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7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8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29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0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1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3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5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7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39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1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3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5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7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49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1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3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5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7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macro="" textlink="">
      <xdr:nvSpPr>
        <xdr:cNvPr id="4659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7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8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69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0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6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7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8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19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0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1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2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3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4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5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6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7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8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29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0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1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2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3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4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5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6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7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8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39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0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1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2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3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4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5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6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7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8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49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0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1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2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3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4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5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6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7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8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59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0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1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2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3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4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5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6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7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8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69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70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macro="" textlink="">
      <xdr:nvSpPr>
        <xdr:cNvPr id="4771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8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79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0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1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8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29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0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1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2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3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4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5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6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7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8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39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0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1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2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3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4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5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6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7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8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49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0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1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2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3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4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5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6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7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8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59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0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1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2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3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4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5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6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7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8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69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0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1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2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3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4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5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6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7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8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79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80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81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82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macro="" textlink="">
      <xdr:nvSpPr>
        <xdr:cNvPr id="4883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89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0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1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2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3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0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1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2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3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4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5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6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7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8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49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0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1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2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3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4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5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6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7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8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59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0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1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2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3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4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5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6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7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8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69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0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1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2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3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4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5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6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7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8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79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0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1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2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3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4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5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6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7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8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89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0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1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2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3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4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macro="" textlink="">
      <xdr:nvSpPr>
        <xdr:cNvPr id="4995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1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2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3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4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2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3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4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5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6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7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8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59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0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1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2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3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4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5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6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7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8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69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0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1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2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3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4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5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6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7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8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79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0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1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3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4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5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6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7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8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89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0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1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2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3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4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5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6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7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8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099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0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1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2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3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4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5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6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76200" cy="180975"/>
    <xdr:sp macro="" textlink="">
      <xdr:nvSpPr>
        <xdr:cNvPr id="5107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2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3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4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5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4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5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6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7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8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69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0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1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2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3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4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5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6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7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8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79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0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1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2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3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4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5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6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7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8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89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0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1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3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5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7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199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1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3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5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7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09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1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3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5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7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macro="" textlink="">
      <xdr:nvSpPr>
        <xdr:cNvPr id="5219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3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4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5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6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7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8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69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0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1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2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3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4" name="Text Box 1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5" name="Text Box 3"/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7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79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1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3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5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7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8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89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0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1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2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3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4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5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6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7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8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299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0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1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2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3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4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5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6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7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8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09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0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1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2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3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4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5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6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7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8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19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0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1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2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3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4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5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6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7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8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29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30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macro="" textlink="">
      <xdr:nvSpPr>
        <xdr:cNvPr id="5331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933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3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7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8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39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0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1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2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3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4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5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6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3" name="Text Box 3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5" name="Text Box 3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7" name="Text Box 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79" name="Text Box 3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1" name="Text Box 3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3" name="Text Box 3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5" name="Text Box 3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7" name="Text Box 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89" name="Text Box 3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1" name="Text Box 3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3" name="Text Box 3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5" name="Text Box 3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7" name="Text Box 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499" name="Text Box 3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1" name="Text Box 3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3" name="Text Box 3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5" name="Text Box 3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7" name="Text Box 3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09" name="Text Box 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1" name="Text Box 3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3" name="Text Box 3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4" name="Text Box 1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5" name="Text Box 3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6" name="Text Box 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7" name="Text Box 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8" name="Text Box 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19" name="Text Box 3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0" name="Text Box 1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1" name="Text Box 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2" name="Text Box 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3" name="Text Box 3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4" name="Text Box 1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5" name="Text Box 3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6" name="Text Box 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7" name="Text Box 3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8" name="Text Box 1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29" name="Text Box 3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0" name="Text Box 1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1" name="Text Box 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2" name="Text Box 1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3" name="Text Box 3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4" name="Text Box 1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5" name="Text Box 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6" name="Text Box 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7" name="Text Box 3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8" name="Text Box 1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39" name="Text Box 3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0" name="Text Box 1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1" name="Text Box 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2" name="Text Box 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3" name="Text Box 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4" name="Text Box 1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5" name="Text Box 3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6" name="Text Box 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7" name="Text Box 3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8" name="Text Box 1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49" name="Text Box 3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0" name="Text Box 1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1" name="Text Box 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2" name="Text Box 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3" name="Text Box 3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4" name="Text Box 1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5" name="Text Box 3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6" name="Text Box 1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7" name="Text Box 3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8" name="Text Box 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59" name="Text Box 3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0" name="Text Box 1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1" name="Text Box 3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2" name="Text Box 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3" name="Text Box 3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4" name="Text Box 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5" name="Text Box 3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6" name="Text Box 1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7" name="Text Box 3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8" name="Text Box 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69" name="Text Box 3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0" name="Text Box 1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1" name="Text Box 3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2" name="Text Box 1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3" name="Text Box 3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4" name="Text Box 1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5" name="Text Box 3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6" name="Text Box 1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7" name="Text Box 3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8" name="Text Box 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79" name="Text Box 3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0" name="Text Box 1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1" name="Text Box 3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2" name="Text Box 1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3" name="Text Box 3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4" name="Text Box 1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5" name="Text Box 3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6" name="Text Box 1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7" name="Text Box 3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8" name="Text Box 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89" name="Text Box 3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0" name="Text Box 1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1" name="Text Box 3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2" name="Text Box 1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3" name="Text Box 3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4" name="Text Box 1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5" name="Text Box 3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6" name="Text Box 1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7" name="Text Box 3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8" name="Text Box 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599" name="Text Box 3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0" name="Text Box 1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1" name="Text Box 3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2" name="Text Box 1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3" name="Text Box 3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4" name="Text Box 1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5" name="Text Box 3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6" name="Text Box 1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7" name="Text Box 3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8" name="Text Box 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09" name="Text Box 3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0" name="Text Box 1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1" name="Text Box 3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2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3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4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8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59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0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1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2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3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4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5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6" name="Text Box 1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7" name="Text Box 3"/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8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69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0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1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2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3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4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5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6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7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8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79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0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1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2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3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4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5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6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7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8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89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0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1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2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3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4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5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6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7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8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699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0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1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2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3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4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5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6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7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8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09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0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1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2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3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4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5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6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7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8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19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20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21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22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macro="" textlink="">
      <xdr:nvSpPr>
        <xdr:cNvPr id="5723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61341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3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4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5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6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7" name="Text Box 3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8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69" name="Text Box 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0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1" name="Text Box 3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2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3" name="Text Box 3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4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5" name="Text Box 3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6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7" name="Text Box 3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8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79" name="Text Box 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0" name="Text Box 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1" name="Text Box 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2" name="Text Box 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3" name="Text Box 3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4" name="Text Box 1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5" name="Text Box 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6" name="Text Box 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7" name="Text Box 3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8" name="Text Box 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89" name="Text Box 3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0" name="Text Box 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1" name="Text Box 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2" name="Text Box 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3" name="Text Box 3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4" name="Text Box 1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5" name="Text Box 3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6" name="Text Box 1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7" name="Text Box 3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8" name="Text Box 1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799" name="Text Box 3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0" name="Text Box 1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1" name="Text Box 3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2" name="Text Box 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3" name="Text Box 3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4" name="Text Box 1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5" name="Text Box 3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6" name="Text Box 1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7" name="Text Box 3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2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3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4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4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5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6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7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8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59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0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1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2" name="Text Box 1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3" name="Text Box 3"/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4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5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6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7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8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69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0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1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2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3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4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5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6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7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8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79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0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1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2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3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4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5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6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7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8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89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0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1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3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5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7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899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1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3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5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7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09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1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3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5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7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macro="" textlink="">
      <xdr:nvSpPr>
        <xdr:cNvPr id="5919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5448300" y="43624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2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3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4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5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2" name="Text Box 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3" name="Text Box 3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4" name="Text Box 1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5" name="Text Box 3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6" name="Text Box 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7" name="Text Box 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8" name="Text Box 1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69" name="Text Box 3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0" name="Text Box 1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1" name="Text Box 3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2" name="Text Box 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3" name="Text Box 3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4" name="Text Box 1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5" name="Text Box 3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6" name="Text Box 1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7" name="Text Box 3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8" name="Text Box 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79" name="Text Box 3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0" name="Text Box 1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1" name="Text Box 3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2" name="Text Box 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3" name="Text Box 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4" name="Text Box 1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5" name="Text Box 3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6" name="Text Box 1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7" name="Text Box 3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8" name="Text Box 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89" name="Text Box 3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0" name="Text Box 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1" name="Text Box 3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2" name="Text Box 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3" name="Text Box 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4" name="Text Box 1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5" name="Text Box 3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6" name="Text Box 1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7" name="Text Box 3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8" name="Text Box 1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5999" name="Text Box 3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0" name="Text Box 1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1" name="Text Box 3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2" name="Text Box 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3" name="Text Box 3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1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2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3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4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0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1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2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3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4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5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6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7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8" name="Text Box 1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59" name="Text Box 3"/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0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1" name="Text Box 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2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3" name="Text Box 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4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5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6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7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8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69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0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1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2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3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4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5" name="Text Box 3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6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7" name="Text Box 3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8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79" name="Text Box 3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0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1" name="Text Box 3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2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3" name="Text Box 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4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5" name="Text Box 3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6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7" name="Text Box 3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8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89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0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1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2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3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4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5" name="Text Box 3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6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7" name="Text Box 3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8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099" name="Text Box 3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0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1" name="Text Box 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2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3" name="Text Box 3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4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5" name="Text Box 3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6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7" name="Text Box 3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8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09" name="Text Box 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0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1" name="Text Box 3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2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3" name="Text Box 3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4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macro="" textlink="">
      <xdr:nvSpPr>
        <xdr:cNvPr id="6115" name="Text Box 3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>
        <a:xfrm>
          <a:off x="5448300" y="56483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C10" zoomScale="110" zoomScaleNormal="110" workbookViewId="0">
      <selection activeCell="C16" sqref="C16"/>
    </sheetView>
  </sheetViews>
  <sheetFormatPr defaultColWidth="9" defaultRowHeight="14.25"/>
  <cols>
    <col min="1" max="1" width="8.625" style="3" customWidth="1"/>
    <col min="2" max="2" width="9.125" style="4" customWidth="1"/>
    <col min="3" max="3" width="9.375" style="5" customWidth="1"/>
    <col min="4" max="4" width="5.25" style="5" customWidth="1"/>
    <col min="5" max="5" width="4.625" style="6" customWidth="1"/>
    <col min="6" max="6" width="34.5" style="10" customWidth="1"/>
    <col min="7" max="7" width="9.75" style="8" customWidth="1"/>
    <col min="8" max="8" width="19.875" style="7" customWidth="1"/>
    <col min="9" max="9" width="20.875" style="3" customWidth="1"/>
    <col min="10" max="10" width="9" style="3"/>
    <col min="11" max="11" width="33.375" style="3" customWidth="1"/>
    <col min="12" max="16384" width="9" style="3"/>
  </cols>
  <sheetData>
    <row r="1" spans="1:11" ht="21.6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</row>
    <row r="2" spans="1:11" ht="2.25" hidden="1" customHeight="1">
      <c r="A2" s="4"/>
      <c r="F2" s="7"/>
      <c r="I2" s="9"/>
    </row>
    <row r="3" spans="1:11" ht="14.45" customHeight="1">
      <c r="A3" s="35" t="s">
        <v>0</v>
      </c>
      <c r="B3" s="35"/>
      <c r="C3" s="35"/>
      <c r="F3" s="7"/>
      <c r="I3" s="9"/>
    </row>
    <row r="4" spans="1:11" s="11" customFormat="1" ht="19.149999999999999" customHeight="1">
      <c r="A4" s="27" t="s">
        <v>1</v>
      </c>
      <c r="B4" s="27" t="s">
        <v>2</v>
      </c>
      <c r="C4" s="34" t="s">
        <v>3</v>
      </c>
      <c r="D4" s="34" t="s">
        <v>42</v>
      </c>
      <c r="E4" s="27" t="s">
        <v>4</v>
      </c>
      <c r="F4" s="26" t="s">
        <v>5</v>
      </c>
      <c r="G4" s="26"/>
      <c r="H4" s="26"/>
      <c r="I4" s="27" t="s">
        <v>9</v>
      </c>
    </row>
    <row r="5" spans="1:11" s="11" customFormat="1" ht="19.899999999999999" customHeight="1">
      <c r="A5" s="27"/>
      <c r="B5" s="27"/>
      <c r="C5" s="34"/>
      <c r="D5" s="34"/>
      <c r="E5" s="27"/>
      <c r="F5" s="12" t="s">
        <v>6</v>
      </c>
      <c r="G5" s="12" t="s">
        <v>7</v>
      </c>
      <c r="H5" s="12" t="s">
        <v>8</v>
      </c>
      <c r="I5" s="27"/>
    </row>
    <row r="6" spans="1:11" s="11" customFormat="1" ht="27">
      <c r="A6" s="29" t="s">
        <v>12</v>
      </c>
      <c r="B6" s="29" t="s">
        <v>11</v>
      </c>
      <c r="C6" s="17" t="s">
        <v>13</v>
      </c>
      <c r="D6" s="17" t="s">
        <v>10</v>
      </c>
      <c r="E6" s="17">
        <v>1</v>
      </c>
      <c r="F6" s="14" t="s">
        <v>18</v>
      </c>
      <c r="G6" s="17" t="s">
        <v>29</v>
      </c>
      <c r="H6" s="21" t="s">
        <v>31</v>
      </c>
      <c r="I6" s="31" t="s">
        <v>17</v>
      </c>
    </row>
    <row r="7" spans="1:11" s="11" customFormat="1" ht="27">
      <c r="A7" s="30"/>
      <c r="B7" s="30"/>
      <c r="C7" s="17" t="s">
        <v>13</v>
      </c>
      <c r="D7" s="13" t="s">
        <v>10</v>
      </c>
      <c r="E7" s="18">
        <v>1</v>
      </c>
      <c r="F7" s="14" t="s">
        <v>16</v>
      </c>
      <c r="G7" s="17" t="s">
        <v>29</v>
      </c>
      <c r="H7" s="21" t="s">
        <v>31</v>
      </c>
      <c r="I7" s="32"/>
      <c r="K7" s="22"/>
    </row>
    <row r="8" spans="1:11" s="11" customFormat="1" ht="30" customHeight="1">
      <c r="A8" s="30"/>
      <c r="B8" s="30"/>
      <c r="C8" s="17" t="s">
        <v>13</v>
      </c>
      <c r="D8" s="18" t="s">
        <v>10</v>
      </c>
      <c r="E8" s="17">
        <v>3</v>
      </c>
      <c r="F8" s="14" t="s">
        <v>28</v>
      </c>
      <c r="G8" s="17" t="s">
        <v>29</v>
      </c>
      <c r="H8" s="21" t="s">
        <v>32</v>
      </c>
      <c r="I8" s="32"/>
    </row>
    <row r="9" spans="1:11" s="11" customFormat="1" ht="27">
      <c r="A9" s="30"/>
      <c r="B9" s="30"/>
      <c r="C9" s="17" t="s">
        <v>13</v>
      </c>
      <c r="D9" s="17" t="s">
        <v>10</v>
      </c>
      <c r="E9" s="17">
        <v>1</v>
      </c>
      <c r="F9" s="14" t="s">
        <v>15</v>
      </c>
      <c r="G9" s="17" t="s">
        <v>29</v>
      </c>
      <c r="H9" s="21" t="s">
        <v>32</v>
      </c>
      <c r="I9" s="32"/>
    </row>
    <row r="10" spans="1:11" s="11" customFormat="1" ht="27">
      <c r="A10" s="30"/>
      <c r="B10" s="30"/>
      <c r="C10" s="17" t="s">
        <v>13</v>
      </c>
      <c r="D10" s="17" t="s">
        <v>10</v>
      </c>
      <c r="E10" s="17">
        <v>1</v>
      </c>
      <c r="F10" s="14" t="s">
        <v>19</v>
      </c>
      <c r="G10" s="17" t="s">
        <v>29</v>
      </c>
      <c r="H10" s="21" t="s">
        <v>32</v>
      </c>
      <c r="I10" s="32"/>
    </row>
    <row r="11" spans="1:11" s="11" customFormat="1" ht="27">
      <c r="A11" s="30"/>
      <c r="B11" s="30"/>
      <c r="C11" s="17" t="s">
        <v>13</v>
      </c>
      <c r="D11" s="17" t="s">
        <v>10</v>
      </c>
      <c r="E11" s="17">
        <v>1</v>
      </c>
      <c r="F11" s="15" t="s">
        <v>20</v>
      </c>
      <c r="G11" s="17" t="s">
        <v>29</v>
      </c>
      <c r="H11" s="21" t="s">
        <v>32</v>
      </c>
      <c r="I11" s="32"/>
    </row>
    <row r="12" spans="1:11" s="11" customFormat="1" ht="27">
      <c r="A12" s="30"/>
      <c r="B12" s="30"/>
      <c r="C12" s="17" t="s">
        <v>13</v>
      </c>
      <c r="D12" s="18" t="s">
        <v>10</v>
      </c>
      <c r="E12" s="19">
        <v>1</v>
      </c>
      <c r="F12" s="16" t="s">
        <v>30</v>
      </c>
      <c r="G12" s="17" t="s">
        <v>29</v>
      </c>
      <c r="H12" s="21" t="s">
        <v>31</v>
      </c>
      <c r="I12" s="32"/>
    </row>
    <row r="13" spans="1:11" s="11" customFormat="1" ht="27">
      <c r="A13" s="30"/>
      <c r="B13" s="30"/>
      <c r="C13" s="17" t="s">
        <v>13</v>
      </c>
      <c r="D13" s="17" t="s">
        <v>10</v>
      </c>
      <c r="E13" s="17">
        <v>1</v>
      </c>
      <c r="F13" s="14" t="s">
        <v>22</v>
      </c>
      <c r="G13" s="17" t="s">
        <v>29</v>
      </c>
      <c r="H13" s="21" t="s">
        <v>34</v>
      </c>
      <c r="I13" s="32"/>
    </row>
    <row r="14" spans="1:11" s="11" customFormat="1" ht="27">
      <c r="A14" s="30"/>
      <c r="B14" s="30"/>
      <c r="C14" s="17" t="s">
        <v>13</v>
      </c>
      <c r="D14" s="17" t="s">
        <v>10</v>
      </c>
      <c r="E14" s="17">
        <v>1</v>
      </c>
      <c r="F14" s="14" t="s">
        <v>36</v>
      </c>
      <c r="G14" s="17" t="s">
        <v>29</v>
      </c>
      <c r="H14" s="21" t="s">
        <v>32</v>
      </c>
      <c r="I14" s="32"/>
    </row>
    <row r="15" spans="1:11" s="11" customFormat="1" ht="33.75" customHeight="1">
      <c r="A15" s="30"/>
      <c r="B15" s="30"/>
      <c r="C15" s="17" t="s">
        <v>13</v>
      </c>
      <c r="D15" s="17" t="s">
        <v>38</v>
      </c>
      <c r="E15" s="17">
        <v>2</v>
      </c>
      <c r="F15" s="14" t="s">
        <v>40</v>
      </c>
      <c r="G15" s="17" t="s">
        <v>29</v>
      </c>
      <c r="H15" s="21" t="s">
        <v>41</v>
      </c>
      <c r="I15" s="32"/>
    </row>
    <row r="16" spans="1:11" s="11" customFormat="1" ht="40.5">
      <c r="A16" s="30"/>
      <c r="B16" s="30"/>
      <c r="C16" s="17" t="s">
        <v>25</v>
      </c>
      <c r="D16" s="17" t="s">
        <v>10</v>
      </c>
      <c r="E16" s="17">
        <v>1</v>
      </c>
      <c r="F16" s="24" t="s">
        <v>37</v>
      </c>
      <c r="G16" s="17" t="s">
        <v>29</v>
      </c>
      <c r="H16" s="21" t="s">
        <v>26</v>
      </c>
      <c r="I16" s="32"/>
    </row>
    <row r="17" spans="1:9" s="11" customFormat="1" ht="27">
      <c r="A17" s="30"/>
      <c r="B17" s="30"/>
      <c r="C17" s="17" t="s">
        <v>25</v>
      </c>
      <c r="D17" s="17" t="s">
        <v>10</v>
      </c>
      <c r="E17" s="17">
        <v>1</v>
      </c>
      <c r="F17" s="14" t="s">
        <v>21</v>
      </c>
      <c r="G17" s="17" t="s">
        <v>29</v>
      </c>
      <c r="H17" s="21" t="s">
        <v>33</v>
      </c>
      <c r="I17" s="32"/>
    </row>
    <row r="18" spans="1:9" s="11" customFormat="1" ht="40.5">
      <c r="A18" s="30"/>
      <c r="B18" s="30"/>
      <c r="C18" s="17" t="s">
        <v>25</v>
      </c>
      <c r="D18" s="18" t="s">
        <v>10</v>
      </c>
      <c r="E18" s="19">
        <v>1</v>
      </c>
      <c r="F18" s="16" t="s">
        <v>23</v>
      </c>
      <c r="G18" s="17" t="s">
        <v>29</v>
      </c>
      <c r="H18" s="21" t="s">
        <v>26</v>
      </c>
      <c r="I18" s="32"/>
    </row>
    <row r="19" spans="1:9" s="11" customFormat="1" ht="40.5">
      <c r="A19" s="30"/>
      <c r="B19" s="30"/>
      <c r="C19" s="17" t="s">
        <v>25</v>
      </c>
      <c r="D19" s="20" t="s">
        <v>10</v>
      </c>
      <c r="E19" s="15">
        <v>1</v>
      </c>
      <c r="F19" s="16" t="s">
        <v>24</v>
      </c>
      <c r="G19" s="20" t="s">
        <v>27</v>
      </c>
      <c r="H19" s="21" t="s">
        <v>26</v>
      </c>
      <c r="I19" s="32"/>
    </row>
    <row r="20" spans="1:9" s="11" customFormat="1" ht="15.95" customHeight="1">
      <c r="A20" s="28" t="s">
        <v>14</v>
      </c>
      <c r="B20" s="28"/>
      <c r="C20" s="28"/>
      <c r="D20" s="28"/>
      <c r="E20" s="23">
        <f>SUM(E6:E19)</f>
        <v>17</v>
      </c>
      <c r="F20" s="1"/>
      <c r="G20" s="1"/>
      <c r="H20" s="1"/>
      <c r="I20" s="2"/>
    </row>
    <row r="21" spans="1:9" ht="13.9" customHeight="1">
      <c r="A21" s="25" t="s">
        <v>39</v>
      </c>
      <c r="B21" s="25"/>
      <c r="C21" s="25"/>
      <c r="D21" s="25"/>
      <c r="E21" s="25"/>
      <c r="F21" s="25"/>
      <c r="G21" s="25"/>
      <c r="H21" s="25"/>
      <c r="I21" s="25"/>
    </row>
  </sheetData>
  <mergeCells count="14">
    <mergeCell ref="A1:I1"/>
    <mergeCell ref="A4:A5"/>
    <mergeCell ref="B4:B5"/>
    <mergeCell ref="C4:C5"/>
    <mergeCell ref="D4:D5"/>
    <mergeCell ref="E4:E5"/>
    <mergeCell ref="A3:C3"/>
    <mergeCell ref="A21:I21"/>
    <mergeCell ref="F4:H4"/>
    <mergeCell ref="I4:I5"/>
    <mergeCell ref="A20:D20"/>
    <mergeCell ref="A6:A19"/>
    <mergeCell ref="B6:B19"/>
    <mergeCell ref="I6:I19"/>
  </mergeCells>
  <phoneticPr fontId="2" type="noConversion"/>
  <printOptions horizontalCentered="1"/>
  <pageMargins left="0.47244094488188981" right="0.5511811023622047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Administrator</cp:lastModifiedBy>
  <cp:lastPrinted>2018-08-13T01:39:00Z</cp:lastPrinted>
  <dcterms:created xsi:type="dcterms:W3CDTF">2010-04-07T07:19:49Z</dcterms:created>
  <dcterms:modified xsi:type="dcterms:W3CDTF">2018-08-30T08:13:29Z</dcterms:modified>
</cp:coreProperties>
</file>