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拟录用人员名单（313）" sheetId="1" r:id="rId1"/>
  </sheets>
  <definedNames>
    <definedName name="_xlnm.Print_Titles" localSheetId="0">'拟录用人员名单（313）'!$2:$2</definedName>
  </definedNames>
  <calcPr fullCalcOnLoad="1"/>
</workbook>
</file>

<file path=xl/sharedStrings.xml><?xml version="1.0" encoding="utf-8"?>
<sst xmlns="http://schemas.openxmlformats.org/spreadsheetml/2006/main" count="1894" uniqueCount="603">
  <si>
    <t>六盘水市2018年统一面向社会公开招录公务员、人民警察、公务员基层培养项目
和选调生拟录用人员公示（第1批）</t>
  </si>
  <si>
    <t>笔试准考证号</t>
  </si>
  <si>
    <t>姓名</t>
  </si>
  <si>
    <t>性别</t>
  </si>
  <si>
    <t>报考单位</t>
  </si>
  <si>
    <t>报考职位</t>
  </si>
  <si>
    <t>考察结果</t>
  </si>
  <si>
    <t>类别</t>
  </si>
  <si>
    <t>祁瑞娟</t>
  </si>
  <si>
    <t>女</t>
  </si>
  <si>
    <t>080001六盘水市中级人民法院</t>
  </si>
  <si>
    <t>01执行辅助人员</t>
  </si>
  <si>
    <t>合格</t>
  </si>
  <si>
    <t>公务员类</t>
  </si>
  <si>
    <t>李健</t>
  </si>
  <si>
    <t>男</t>
  </si>
  <si>
    <t>02执行辅助人员</t>
  </si>
  <si>
    <t>陈训</t>
  </si>
  <si>
    <t>陈伟</t>
  </si>
  <si>
    <t>03办公室工作人员</t>
  </si>
  <si>
    <t>王中繁</t>
  </si>
  <si>
    <t>04法医</t>
  </si>
  <si>
    <t>陈浩</t>
  </si>
  <si>
    <t>080002中共六盘水市纪律检查委员会</t>
  </si>
  <si>
    <t>01办公室工作人员</t>
  </si>
  <si>
    <t>袁媛</t>
  </si>
  <si>
    <t>02纪检监察办案人员</t>
  </si>
  <si>
    <t>王四笔</t>
  </si>
  <si>
    <t>陈曦</t>
  </si>
  <si>
    <t>03纪检监察办案人员</t>
  </si>
  <si>
    <t>邓仕云</t>
  </si>
  <si>
    <t>袁明军</t>
  </si>
  <si>
    <t>080003中共六盘水市委政法委员会</t>
  </si>
  <si>
    <t>01政治部工作人员</t>
  </si>
  <si>
    <t>王聪</t>
  </si>
  <si>
    <t>080004六盘水市信访投诉受理中心
（六盘水市市长专线电话办公室）</t>
  </si>
  <si>
    <t>01市信访投诉受理中心（市长专线办）工作人员</t>
  </si>
  <si>
    <t>雍玉琪</t>
  </si>
  <si>
    <t>080005中共六盘水市委党校</t>
  </si>
  <si>
    <t>01财务处出纳</t>
  </si>
  <si>
    <t>孔丹</t>
  </si>
  <si>
    <t>080006中共六盘水市委讲师团</t>
  </si>
  <si>
    <t>文宗玉</t>
  </si>
  <si>
    <t>080007六盘水市残疾人联合会</t>
  </si>
  <si>
    <t>刘莹</t>
  </si>
  <si>
    <t>080023中共六枝特区委办公室</t>
  </si>
  <si>
    <t>01法规股工作人员</t>
  </si>
  <si>
    <t>黄麒麟</t>
  </si>
  <si>
    <t>02“三变”办工作人员</t>
  </si>
  <si>
    <t>王瑜</t>
  </si>
  <si>
    <t>080024六枝特区机构编制委员会办公室</t>
  </si>
  <si>
    <t>01工作人员</t>
  </si>
  <si>
    <t>邓雄</t>
  </si>
  <si>
    <t>080046盘州市直属机关工作委员会</t>
  </si>
  <si>
    <t>01盘州市直属机关工作委员会办公室</t>
  </si>
  <si>
    <t>袁丽丽</t>
  </si>
  <si>
    <t>080057水城县人民法院</t>
  </si>
  <si>
    <t>01办公室财务人员</t>
  </si>
  <si>
    <t>王婷</t>
  </si>
  <si>
    <t>02老鹰山人民法庭网络管理员</t>
  </si>
  <si>
    <t>韩园芳</t>
  </si>
  <si>
    <t>03老鹰山人民法庭审判辅助人员</t>
  </si>
  <si>
    <t>赵琳</t>
  </si>
  <si>
    <t>04老鹰山人民法庭审判辅助人员</t>
  </si>
  <si>
    <t>徐东梅</t>
  </si>
  <si>
    <t>080058水城县残疾人联合会</t>
  </si>
  <si>
    <t>01财务室工作人员</t>
  </si>
  <si>
    <t>方琳琳</t>
  </si>
  <si>
    <t>02康复部工作人员</t>
  </si>
  <si>
    <t>陈立洪</t>
  </si>
  <si>
    <t>080059中共水城县委政策研究室</t>
  </si>
  <si>
    <t>01办公室文秘员</t>
  </si>
  <si>
    <t>吴雨纯</t>
  </si>
  <si>
    <t>马永旋</t>
  </si>
  <si>
    <t>080072六盘水市钟山区人民法院</t>
  </si>
  <si>
    <t>王欢欢</t>
  </si>
  <si>
    <t>02审判辅助人员</t>
  </si>
  <si>
    <t>惠仕丹</t>
  </si>
  <si>
    <t>邹盼盼</t>
  </si>
  <si>
    <t>03月照人民法庭审判辅助人员</t>
  </si>
  <si>
    <t>夏子童</t>
  </si>
  <si>
    <t>080073中共六盘水市钟山区纪律检查委员会</t>
  </si>
  <si>
    <t>谢京呈</t>
  </si>
  <si>
    <t>080074中共六盘水市钟山区委政策研究室</t>
  </si>
  <si>
    <t>陈贞玮</t>
  </si>
  <si>
    <t>080075六盘水市钟山区纪检监察举报中心
（六盘水市钟山区非公有制经济发展侵权投诉中心）</t>
  </si>
  <si>
    <t>陈健才</t>
  </si>
  <si>
    <t>080008六盘水市住房和城乡建设局</t>
  </si>
  <si>
    <t>01城市建设管理科主任科员及以下</t>
  </si>
  <si>
    <t>唐森</t>
  </si>
  <si>
    <t>严娜</t>
  </si>
  <si>
    <t>080009六盘水市商务和粮食局</t>
  </si>
  <si>
    <t>01办公室主任科员及以下</t>
  </si>
  <si>
    <t>蒋堃</t>
  </si>
  <si>
    <t>080010六盘水市民政局</t>
  </si>
  <si>
    <t>01主任科员及以下职位</t>
  </si>
  <si>
    <t>080011六盘水市投资促进局</t>
  </si>
  <si>
    <t>01办公室科员</t>
  </si>
  <si>
    <t>蓝卉</t>
  </si>
  <si>
    <t>080012六盘水市文化广电新闻出版局</t>
  </si>
  <si>
    <t>刘坤</t>
  </si>
  <si>
    <t>080014六盘水市人民政府研究室</t>
  </si>
  <si>
    <t>蒋泽宇</t>
  </si>
  <si>
    <t>080015六盘水市档案局</t>
  </si>
  <si>
    <t>01业务科主任科员及以下</t>
  </si>
  <si>
    <t>李超</t>
  </si>
  <si>
    <t>080016六盘水市住房公积金管理中心</t>
  </si>
  <si>
    <t>01信息技术科科员</t>
  </si>
  <si>
    <t>祝豫黔</t>
  </si>
  <si>
    <t>080018六盘水市水城军用饮食供应站</t>
  </si>
  <si>
    <t>龚瑶瑶</t>
  </si>
  <si>
    <t>080019六盘水市劳动人事争议仲裁院</t>
  </si>
  <si>
    <t>01劳动人事争议仲裁员</t>
  </si>
  <si>
    <t>高京铭</t>
  </si>
  <si>
    <t>080021六盘水市煤炭行政执法支队</t>
  </si>
  <si>
    <t>徐鹤</t>
  </si>
  <si>
    <t>080022六盘水市国土资源执法监察支队钟山直属大队</t>
  </si>
  <si>
    <t>01国土资源执法监察员</t>
  </si>
  <si>
    <t>杜刚令</t>
  </si>
  <si>
    <t>080025六枝特区人力资源和社会保障局</t>
  </si>
  <si>
    <t>王茂盛</t>
  </si>
  <si>
    <t>02办公室科员</t>
  </si>
  <si>
    <t>刘强</t>
  </si>
  <si>
    <t>080027六枝特区住房和城乡建设局</t>
  </si>
  <si>
    <t>王贤英</t>
  </si>
  <si>
    <t>080028六枝特区生态文明建设和旅游发展局</t>
  </si>
  <si>
    <t>白杰</t>
  </si>
  <si>
    <t>080029六枝特区国土资源局</t>
  </si>
  <si>
    <t>李远驰</t>
  </si>
  <si>
    <t>陈思繁</t>
  </si>
  <si>
    <t>080030六枝特区统计局</t>
  </si>
  <si>
    <t>鄢天旭</t>
  </si>
  <si>
    <t>080031六枝特区安全生产执法监察局</t>
  </si>
  <si>
    <t>01六枝特区安全生产执法监察局科员</t>
  </si>
  <si>
    <t>康平华</t>
  </si>
  <si>
    <t>高禄松</t>
  </si>
  <si>
    <t>雷芸</t>
  </si>
  <si>
    <t>徐权伟</t>
  </si>
  <si>
    <t>付锡惠</t>
  </si>
  <si>
    <t>赵峰</t>
  </si>
  <si>
    <t>甘云理</t>
  </si>
  <si>
    <t>陈艺</t>
  </si>
  <si>
    <t>080033六枝特区非税收入管理局</t>
  </si>
  <si>
    <t>01六枝特区非税收入管理局科员</t>
  </si>
  <si>
    <t>卢曦</t>
  </si>
  <si>
    <t>02六枝特区非税收入管理局科员</t>
  </si>
  <si>
    <t>张斌</t>
  </si>
  <si>
    <t>080034六枝特区国库集中收付管理局</t>
  </si>
  <si>
    <t>01六枝特区国库集中收付管理局科员</t>
  </si>
  <si>
    <t>王晓月</t>
  </si>
  <si>
    <t>罗翀</t>
  </si>
  <si>
    <t>肖占成</t>
  </si>
  <si>
    <t>080035六枝特区地方海事处</t>
  </si>
  <si>
    <t>蔡丽莎</t>
  </si>
  <si>
    <t>杨喃喃</t>
  </si>
  <si>
    <t>080036六枝特区地方海事处牂牁湖海事所</t>
  </si>
  <si>
    <t>01牂牁湖海事所科员</t>
  </si>
  <si>
    <t>付芹</t>
  </si>
  <si>
    <t>080037六枝特区司法局</t>
  </si>
  <si>
    <t>01牂牁司法所助理员</t>
  </si>
  <si>
    <t>吴楚</t>
  </si>
  <si>
    <t>02新场司法所助理员</t>
  </si>
  <si>
    <t>牛宾</t>
  </si>
  <si>
    <t>080038六枝特区郎岱镇人民政府</t>
  </si>
  <si>
    <t>01综合行政执法办公室科员</t>
  </si>
  <si>
    <t>王青青</t>
  </si>
  <si>
    <t>02卫生和计划生育办公室科员</t>
  </si>
  <si>
    <t>周茂霖</t>
  </si>
  <si>
    <t>080039六枝特区岩脚镇人民政府</t>
  </si>
  <si>
    <t>01社会治安综合治理办公室科员</t>
  </si>
  <si>
    <t>杨桐</t>
  </si>
  <si>
    <t>陆腾</t>
  </si>
  <si>
    <t>080040六枝特区新场乡人民政府</t>
  </si>
  <si>
    <t>01社会事务办公室科员</t>
  </si>
  <si>
    <t>吴宇昊</t>
  </si>
  <si>
    <t>02社会管理综合治理办公室科员</t>
  </si>
  <si>
    <t>杨娅</t>
  </si>
  <si>
    <t>080041六枝特区木岗镇人民政府</t>
  </si>
  <si>
    <t>谢黎</t>
  </si>
  <si>
    <t>080042六枝特区关寨镇人民政府</t>
  </si>
  <si>
    <t>01安全生产监督管理办公室科员</t>
  </si>
  <si>
    <t>宋磊</t>
  </si>
  <si>
    <t>080043六枝特区新窑镇人民政府</t>
  </si>
  <si>
    <t>王赪琛</t>
  </si>
  <si>
    <t>02国土资源和规划建设环保办公室科员</t>
  </si>
  <si>
    <t>金小钰</t>
  </si>
  <si>
    <t>080044六枝特区大用镇人民政府</t>
  </si>
  <si>
    <t>王培</t>
  </si>
  <si>
    <t>邹艾利</t>
  </si>
  <si>
    <t>080045六枝特区落别布依族彝族乡人民政府</t>
  </si>
  <si>
    <t>罗宇希</t>
  </si>
  <si>
    <t>080047盘州市人民政府办公室</t>
  </si>
  <si>
    <t>林起点</t>
  </si>
  <si>
    <t>李荣</t>
  </si>
  <si>
    <t>侯甫</t>
  </si>
  <si>
    <t>080048盘州市财政局</t>
  </si>
  <si>
    <t>李衡</t>
  </si>
  <si>
    <t>陈秀</t>
  </si>
  <si>
    <t>刘贤</t>
  </si>
  <si>
    <t>080049盘州市城市管理局</t>
  </si>
  <si>
    <t>焦克龙</t>
  </si>
  <si>
    <t>080050盘州市环境保护局</t>
  </si>
  <si>
    <t>秦会云</t>
  </si>
  <si>
    <t>080051盘州市经济和信息化局</t>
  </si>
  <si>
    <t>刘佳瑜</t>
  </si>
  <si>
    <t>080052盘州市民政局</t>
  </si>
  <si>
    <t>郑杰</t>
  </si>
  <si>
    <t>080053盘州市司法局</t>
  </si>
  <si>
    <t>01盘州市旧营乡司法所司法助理员</t>
  </si>
  <si>
    <t>高文谦</t>
  </si>
  <si>
    <t>02盘州市大山镇司法所司法助理员</t>
  </si>
  <si>
    <t>高成月</t>
  </si>
  <si>
    <t>03盘州市刘官街道司法所司法助理员</t>
  </si>
  <si>
    <t>付锡伟</t>
  </si>
  <si>
    <t>04盘州市羊场乡司法所司法助理员</t>
  </si>
  <si>
    <t>肖来由</t>
  </si>
  <si>
    <t>080054盘州市煤焦稽查大队</t>
  </si>
  <si>
    <t>刁哲</t>
  </si>
  <si>
    <t>谢喆</t>
  </si>
  <si>
    <t>朱启森</t>
  </si>
  <si>
    <t>熊一帆</t>
  </si>
  <si>
    <t>钱天力</t>
  </si>
  <si>
    <t>赵庆鹅</t>
  </si>
  <si>
    <t>王梦</t>
  </si>
  <si>
    <t>赵庆超</t>
  </si>
  <si>
    <t>03办公室科员</t>
  </si>
  <si>
    <t>黄海</t>
  </si>
  <si>
    <t>080055盘州市就业局</t>
  </si>
  <si>
    <t>邓丽君</t>
  </si>
  <si>
    <t>郑星</t>
  </si>
  <si>
    <t>田若</t>
  </si>
  <si>
    <t>080056盘州市社会保险事业局</t>
  </si>
  <si>
    <t>卜瑞婕</t>
  </si>
  <si>
    <t>蔡春丽</t>
  </si>
  <si>
    <t>丁晨晨</t>
  </si>
  <si>
    <t>姜蓉</t>
  </si>
  <si>
    <t>04办公室科员</t>
  </si>
  <si>
    <t>马关桐</t>
  </si>
  <si>
    <t>080060水城县财政局</t>
  </si>
  <si>
    <t>02水城县财政局预算股科员</t>
  </si>
  <si>
    <t>刘原章</t>
  </si>
  <si>
    <t>080061水城县安全生产执法监察局</t>
  </si>
  <si>
    <t>01水城县安全生产执法监察局科员</t>
  </si>
  <si>
    <t>胡亢</t>
  </si>
  <si>
    <t>龙廷</t>
  </si>
  <si>
    <t>02水城县安全生产执法监察局科员</t>
  </si>
  <si>
    <t>龙雪梅</t>
  </si>
  <si>
    <t>03水城县安全生产执法监察局科员</t>
  </si>
  <si>
    <t>赵波</t>
  </si>
  <si>
    <t>04水城县安全生产执法监察局科员</t>
  </si>
  <si>
    <t>赵一麟</t>
  </si>
  <si>
    <t>05水城县安全生产执法监察局科员</t>
  </si>
  <si>
    <t>李东升</t>
  </si>
  <si>
    <t>080062水城县国土资源执法监察大队</t>
  </si>
  <si>
    <t>01水城县国土资源执法监察大队科员</t>
  </si>
  <si>
    <t>黄尧</t>
  </si>
  <si>
    <t>02水城县国土资源执法监察大队科员</t>
  </si>
  <si>
    <t>陈小丹</t>
  </si>
  <si>
    <t>080063水城县环境监察大队</t>
  </si>
  <si>
    <t>01水城县环境监察大队科员</t>
  </si>
  <si>
    <t>王月月</t>
  </si>
  <si>
    <t>02水城县环境监察大队科员</t>
  </si>
  <si>
    <t>马兴冕</t>
  </si>
  <si>
    <t>李霞</t>
  </si>
  <si>
    <t>03水城县环境监察大队科员</t>
  </si>
  <si>
    <t>龚琳玲</t>
  </si>
  <si>
    <t>李晓倩</t>
  </si>
  <si>
    <t>04水城县环境监察大队科员</t>
  </si>
  <si>
    <t>毛梅先</t>
  </si>
  <si>
    <t>马加乐</t>
  </si>
  <si>
    <t>莫杰</t>
  </si>
  <si>
    <t>屠兴祥</t>
  </si>
  <si>
    <t>詹小飞</t>
  </si>
  <si>
    <t>080064水城县交通运输局</t>
  </si>
  <si>
    <t>01财务股科员</t>
  </si>
  <si>
    <t>胡松</t>
  </si>
  <si>
    <t>02规划建设管理股科员</t>
  </si>
  <si>
    <t>田鹏</t>
  </si>
  <si>
    <t>080065水城县农业局</t>
  </si>
  <si>
    <t>董怀宇</t>
  </si>
  <si>
    <t>陈健</t>
  </si>
  <si>
    <t>080066水城县教育局</t>
  </si>
  <si>
    <t>刘芳</t>
  </si>
  <si>
    <t>080067水城县社会保险事业局</t>
  </si>
  <si>
    <t>01医疗工伤生育待遇股科员</t>
  </si>
  <si>
    <t>刘梦洁</t>
  </si>
  <si>
    <t>02基金财务股科员</t>
  </si>
  <si>
    <t>谢心愿</t>
  </si>
  <si>
    <t>杨楹</t>
  </si>
  <si>
    <t>03综合股科员</t>
  </si>
  <si>
    <t>王浩帆</t>
  </si>
  <si>
    <t>04综合股科员</t>
  </si>
  <si>
    <t>罗兰</t>
  </si>
  <si>
    <t>080068水城县劳动保障监察大队</t>
  </si>
  <si>
    <t>01水城县劳动监察大队科员</t>
  </si>
  <si>
    <t>卢格格</t>
  </si>
  <si>
    <t>02水城县劳动监察大队科员</t>
  </si>
  <si>
    <t>郑挥</t>
  </si>
  <si>
    <t>许芳</t>
  </si>
  <si>
    <t>03水城县劳动监察大队科员</t>
  </si>
  <si>
    <t>赵玉玲</t>
  </si>
  <si>
    <t>080069水城县就业局</t>
  </si>
  <si>
    <t>01综合股科员</t>
  </si>
  <si>
    <t>徐芳</t>
  </si>
  <si>
    <t>080070水城县人民政府政务服务中心</t>
  </si>
  <si>
    <t>01乡村政务股科员</t>
  </si>
  <si>
    <t>王龙龙</t>
  </si>
  <si>
    <t>02受理咨询股科员</t>
  </si>
  <si>
    <t>路宵</t>
  </si>
  <si>
    <t>03协调督办股科员</t>
  </si>
  <si>
    <t>邹影</t>
  </si>
  <si>
    <t>080071水城县司法局</t>
  </si>
  <si>
    <t>01米箩片区司法所司法助理员</t>
  </si>
  <si>
    <t>周琦</t>
  </si>
  <si>
    <t>02玉舍片区司法所司法助理员</t>
  </si>
  <si>
    <t>刘卓玺</t>
  </si>
  <si>
    <t>03发耳片区司法所司法助理员</t>
  </si>
  <si>
    <t>吉佳兴</t>
  </si>
  <si>
    <t>04龙场片区司法所司法助理员</t>
  </si>
  <si>
    <t>张健</t>
  </si>
  <si>
    <t>李佳佳</t>
  </si>
  <si>
    <t>080076六盘水市钟山区教育局</t>
  </si>
  <si>
    <t>邱维</t>
  </si>
  <si>
    <t>080077六盘水市钟山区民族宗教事务局</t>
  </si>
  <si>
    <t>张永超</t>
  </si>
  <si>
    <t>080078六盘水市钟山区经济和信息化局</t>
  </si>
  <si>
    <t>杨芮智</t>
  </si>
  <si>
    <t>080079六盘水市钟山区市场监督管理局</t>
  </si>
  <si>
    <t>01大湾分局科员</t>
  </si>
  <si>
    <t>慕园</t>
  </si>
  <si>
    <t>02大湾分局科员</t>
  </si>
  <si>
    <t>杨茜</t>
  </si>
  <si>
    <t>03荷城分局科员</t>
  </si>
  <si>
    <t>徐杰</t>
  </si>
  <si>
    <t>05场坝分局科员</t>
  </si>
  <si>
    <t>王婧</t>
  </si>
  <si>
    <t>06汪家寨分局科员</t>
  </si>
  <si>
    <t>王建辉</t>
  </si>
  <si>
    <t>07人民路分局科员</t>
  </si>
  <si>
    <t>王芸璐</t>
  </si>
  <si>
    <t>080080六盘水市钟山区人民政府政务服务中心</t>
  </si>
  <si>
    <t>01钟山区政务服务中心技术股科员</t>
  </si>
  <si>
    <t>黄嘉琪</t>
  </si>
  <si>
    <t>080081六盘水市钟山区城市管理监察大队</t>
  </si>
  <si>
    <t>01城市管理监察大队科员</t>
  </si>
  <si>
    <t>马官衡</t>
  </si>
  <si>
    <t>倪会林</t>
  </si>
  <si>
    <t>潘震宇</t>
  </si>
  <si>
    <t>严芮</t>
  </si>
  <si>
    <t>李娜</t>
  </si>
  <si>
    <t>彭芳圆</t>
  </si>
  <si>
    <t>宋柘汐</t>
  </si>
  <si>
    <t>冯程</t>
  </si>
  <si>
    <t>02城市管理监察大队科员</t>
  </si>
  <si>
    <t>刘玲</t>
  </si>
  <si>
    <t>林娩梅</t>
  </si>
  <si>
    <t>聂晶鑫</t>
  </si>
  <si>
    <t>谢炜</t>
  </si>
  <si>
    <t>陈璐</t>
  </si>
  <si>
    <t>王肇玺</t>
  </si>
  <si>
    <t>张晓迪</t>
  </si>
  <si>
    <t>03城市管理监察大队科员</t>
  </si>
  <si>
    <t>孙德威</t>
  </si>
  <si>
    <t>王静</t>
  </si>
  <si>
    <t>周志密</t>
  </si>
  <si>
    <t>罗丽</t>
  </si>
  <si>
    <t>喻敬雪</t>
  </si>
  <si>
    <t>赵凯</t>
  </si>
  <si>
    <t>余力</t>
  </si>
  <si>
    <t>陈鑫</t>
  </si>
  <si>
    <t>080082六盘水市钟山区规划执法大队</t>
  </si>
  <si>
    <t>01规划执法大队科员</t>
  </si>
  <si>
    <t>袁瑞</t>
  </si>
  <si>
    <t>李东林</t>
  </si>
  <si>
    <t>张茂雪</t>
  </si>
  <si>
    <t>肖瑶</t>
  </si>
  <si>
    <t>罗翌</t>
  </si>
  <si>
    <t>080083六盘水市钟山区环境监察大队</t>
  </si>
  <si>
    <t>01环境监察大队科员</t>
  </si>
  <si>
    <t>张崇贵</t>
  </si>
  <si>
    <t>080084六盘水市钟山区社会保险事业局</t>
  </si>
  <si>
    <t>01钟山区社保局科员</t>
  </si>
  <si>
    <t>赵诗</t>
  </si>
  <si>
    <t>080085六盘水市钟山区就业局</t>
  </si>
  <si>
    <t>01钟山区就业局科员</t>
  </si>
  <si>
    <t>杨洋</t>
  </si>
  <si>
    <t>080086六盘水市钟山区大河镇人民政府</t>
  </si>
  <si>
    <t>01综治办公室科员</t>
  </si>
  <si>
    <t>桑珍杉</t>
  </si>
  <si>
    <t>080087六盘水市钟山区大湾镇人民政府</t>
  </si>
  <si>
    <t>01卫生和人口计划生育办公室科员</t>
  </si>
  <si>
    <t>李树</t>
  </si>
  <si>
    <t>080088六盘水市钟山区汪家寨镇人民政府</t>
  </si>
  <si>
    <t>01经济发展办公室科员</t>
  </si>
  <si>
    <t>黄林</t>
  </si>
  <si>
    <t>02社会治安综合治理办公室科员</t>
  </si>
  <si>
    <t>杨怡</t>
  </si>
  <si>
    <t>80002六盘水市公安局钟山分局</t>
  </si>
  <si>
    <t>01川心派出所民警</t>
  </si>
  <si>
    <t>人民警察类</t>
  </si>
  <si>
    <t>段天敬</t>
  </si>
  <si>
    <t>李昊</t>
  </si>
  <si>
    <t>02荷城派出所民警</t>
  </si>
  <si>
    <t>卢航</t>
  </si>
  <si>
    <t>何磊</t>
  </si>
  <si>
    <t>03大湾派出所民警</t>
  </si>
  <si>
    <t>许绍川</t>
  </si>
  <si>
    <t>李亚</t>
  </si>
  <si>
    <t>04明湖治安派出所民警</t>
  </si>
  <si>
    <t>徐泽</t>
  </si>
  <si>
    <t>05月照派出所民警</t>
  </si>
  <si>
    <t>龚忠念</t>
  </si>
  <si>
    <t>80003六枝特区公安局</t>
  </si>
  <si>
    <t>01那克派出所民警</t>
  </si>
  <si>
    <t>雷志伟</t>
  </si>
  <si>
    <t>02平寨派出所民警</t>
  </si>
  <si>
    <t>张小云</t>
  </si>
  <si>
    <t>03城郊派出所民警</t>
  </si>
  <si>
    <t>刘文元</t>
  </si>
  <si>
    <t>04郎岱派出所民警</t>
  </si>
  <si>
    <t>周萍</t>
  </si>
  <si>
    <t>05落别派出所民警</t>
  </si>
  <si>
    <t>江甫欧</t>
  </si>
  <si>
    <t>07新窑派出所民警</t>
  </si>
  <si>
    <t>徐玄凝</t>
  </si>
  <si>
    <t>08折溪派出所民警</t>
  </si>
  <si>
    <t>舒石刚</t>
  </si>
  <si>
    <t>09新场派出所民警</t>
  </si>
  <si>
    <t>赵康康</t>
  </si>
  <si>
    <t>11洒志派出所民警</t>
  </si>
  <si>
    <t>朱冬洋</t>
  </si>
  <si>
    <t>12箐口派出所民警</t>
  </si>
  <si>
    <t>杨群星</t>
  </si>
  <si>
    <t>13陇脚派出所民警</t>
  </si>
  <si>
    <t>卢杨</t>
  </si>
  <si>
    <t>14木岗派出所民警</t>
  </si>
  <si>
    <t>陇兴成</t>
  </si>
  <si>
    <t>15梭戛派出所民警</t>
  </si>
  <si>
    <t>赵丹妮</t>
  </si>
  <si>
    <t>80004盘州市公安局</t>
  </si>
  <si>
    <t>02火铺派出所民警</t>
  </si>
  <si>
    <t>苏垚垚</t>
  </si>
  <si>
    <t>03城关派出所民警</t>
  </si>
  <si>
    <t>支引波</t>
  </si>
  <si>
    <t>王明思</t>
  </si>
  <si>
    <t>04平关派出所民警</t>
  </si>
  <si>
    <t>金洪涛</t>
  </si>
  <si>
    <t>80005水城县公安局</t>
  </si>
  <si>
    <t>01南开派出所民警</t>
  </si>
  <si>
    <t>董熠</t>
  </si>
  <si>
    <t>万胤锋</t>
  </si>
  <si>
    <t>02保华派出所民警</t>
  </si>
  <si>
    <t>查良在</t>
  </si>
  <si>
    <t>40102110124</t>
  </si>
  <si>
    <t>徐少贵</t>
  </si>
  <si>
    <t>0803六盘水市住房和城乡建设局</t>
  </si>
  <si>
    <t>01村庄建设管理科主任科员及以下</t>
  </si>
  <si>
    <t>公务员基层培养项目</t>
  </si>
  <si>
    <t>40102110222</t>
  </si>
  <si>
    <t>彭勃</t>
  </si>
  <si>
    <t>0804六盘水市投资促进局</t>
  </si>
  <si>
    <t>01项目科科员</t>
  </si>
  <si>
    <t>40102110205</t>
  </si>
  <si>
    <t>刘肖</t>
  </si>
  <si>
    <t>0806六盘水市民族宗教事务委员会</t>
  </si>
  <si>
    <t>40102110324</t>
  </si>
  <si>
    <t>卢宇</t>
  </si>
  <si>
    <t>0808六盘水市住房公积金管理中心</t>
  </si>
  <si>
    <t>40102110119</t>
  </si>
  <si>
    <t>贾俊</t>
  </si>
  <si>
    <t>40102110110</t>
  </si>
  <si>
    <t>王先花</t>
  </si>
  <si>
    <t>0811六盘水市统计执法支队</t>
  </si>
  <si>
    <t>01业务科科员</t>
  </si>
  <si>
    <t>40102110404</t>
  </si>
  <si>
    <t>郑檬</t>
  </si>
  <si>
    <t>0801六盘水市信访投诉受理中心（六盘水市市长专线电话办公室）</t>
  </si>
  <si>
    <t>40102110221</t>
  </si>
  <si>
    <t>余蓉</t>
  </si>
  <si>
    <t>0802六盘水市社会科学界联合会</t>
  </si>
  <si>
    <t>01业务科工作人员</t>
  </si>
  <si>
    <t>刘陈莲</t>
  </si>
  <si>
    <t>1128六枝特区郎岱镇</t>
  </si>
  <si>
    <t>01职位</t>
  </si>
  <si>
    <t>选调生</t>
  </si>
  <si>
    <t>侯昊</t>
  </si>
  <si>
    <t>1129六枝特区牂牁镇</t>
  </si>
  <si>
    <t>喻曦</t>
  </si>
  <si>
    <t>赵取</t>
  </si>
  <si>
    <t>1130六枝特区牛场苗族彝族乡</t>
  </si>
  <si>
    <t>龙华</t>
  </si>
  <si>
    <t>1131六枝特区月亮河彝族布依族苗族乡</t>
  </si>
  <si>
    <t>张洪梅</t>
  </si>
  <si>
    <t>1132六枝特区龙河镇</t>
  </si>
  <si>
    <t>陈诚</t>
  </si>
  <si>
    <t>1133盘州市保基苗族彝族乡</t>
  </si>
  <si>
    <t>王贤正</t>
  </si>
  <si>
    <t>1134盘州市大山镇</t>
  </si>
  <si>
    <t>邹桥桥</t>
  </si>
  <si>
    <t>02职位</t>
  </si>
  <si>
    <t>石真辉</t>
  </si>
  <si>
    <t>1135盘州市鸡场坪镇</t>
  </si>
  <si>
    <t>吴海涯</t>
  </si>
  <si>
    <t>受春梅</t>
  </si>
  <si>
    <t>刘容</t>
  </si>
  <si>
    <t>1136盘州市两河街道办事处</t>
  </si>
  <si>
    <t>包宇宽</t>
  </si>
  <si>
    <t>1137盘州市乌蒙镇</t>
  </si>
  <si>
    <t>包帆</t>
  </si>
  <si>
    <t>1138盘州市淤泥彝族乡</t>
  </si>
  <si>
    <t>王凤</t>
  </si>
  <si>
    <t>李月</t>
  </si>
  <si>
    <t>1139盘州市响水镇</t>
  </si>
  <si>
    <t>李娟</t>
  </si>
  <si>
    <t>1140盘州市普古彝族苗族乡</t>
  </si>
  <si>
    <t>黄柔</t>
  </si>
  <si>
    <t>1141盘州市柏果镇</t>
  </si>
  <si>
    <t>陆小乖</t>
  </si>
  <si>
    <t>卢婷</t>
  </si>
  <si>
    <t>1142盘州市保田镇</t>
  </si>
  <si>
    <t>唐仕威</t>
  </si>
  <si>
    <t>1143盘州市丹霞镇</t>
  </si>
  <si>
    <t>李瑞雪</t>
  </si>
  <si>
    <t>1144盘州市红果街道办事处</t>
  </si>
  <si>
    <t>何照明</t>
  </si>
  <si>
    <t>1145盘州市民主镇</t>
  </si>
  <si>
    <t>袁克飞</t>
  </si>
  <si>
    <t>孔令茹</t>
  </si>
  <si>
    <t>1146盘州市石桥镇</t>
  </si>
  <si>
    <t>吴唯</t>
  </si>
  <si>
    <t>王天明</t>
  </si>
  <si>
    <t>1147盘州市双凤镇</t>
  </si>
  <si>
    <t>代甫</t>
  </si>
  <si>
    <t>1148盘州市新民镇</t>
  </si>
  <si>
    <t>代胃玺</t>
  </si>
  <si>
    <t>1149盘州市羊场布依族白族苗族乡</t>
  </si>
  <si>
    <t>王斯英</t>
  </si>
  <si>
    <t>何娜</t>
  </si>
  <si>
    <t>1150盘州市亦资街道办事处</t>
  </si>
  <si>
    <t>刘春艳</t>
  </si>
  <si>
    <t>1151盘州市竹海镇</t>
  </si>
  <si>
    <t>刘倩</t>
  </si>
  <si>
    <t>刘海</t>
  </si>
  <si>
    <t>1152盘州市英武镇</t>
  </si>
  <si>
    <t>徐僖</t>
  </si>
  <si>
    <t>1153水城县双水街道</t>
  </si>
  <si>
    <t>王晓波</t>
  </si>
  <si>
    <t>丁露</t>
  </si>
  <si>
    <t>1154水城县老鹰山街道</t>
  </si>
  <si>
    <t>江益</t>
  </si>
  <si>
    <t>1155水城县勺米镇</t>
  </si>
  <si>
    <t>陈同光</t>
  </si>
  <si>
    <t>陈保才</t>
  </si>
  <si>
    <t>罗贵龙</t>
  </si>
  <si>
    <t>1156水城县发耳镇</t>
  </si>
  <si>
    <t>易兴红</t>
  </si>
  <si>
    <t>李臣勋</t>
  </si>
  <si>
    <t>夏月</t>
  </si>
  <si>
    <t>1157水城县米箩镇</t>
  </si>
  <si>
    <t>杨群</t>
  </si>
  <si>
    <t>1158水城县比德镇</t>
  </si>
  <si>
    <t>张声莉</t>
  </si>
  <si>
    <t>1159水城县蟠龙镇</t>
  </si>
  <si>
    <t>郭亚丽</t>
  </si>
  <si>
    <t>1160水城县花戛乡</t>
  </si>
  <si>
    <t>张童玲</t>
  </si>
  <si>
    <t>1161水城县新街乡</t>
  </si>
  <si>
    <t>胡桃子</t>
  </si>
  <si>
    <t>1162水城县化乐镇</t>
  </si>
  <si>
    <t>杜燕芬</t>
  </si>
  <si>
    <t>1163水城县野钟乡</t>
  </si>
  <si>
    <t>敖丽凤</t>
  </si>
  <si>
    <t>1164水城县龙场乡</t>
  </si>
  <si>
    <t>邱娅</t>
  </si>
  <si>
    <t>肖蝶</t>
  </si>
  <si>
    <t>1165水城县猴场乡</t>
  </si>
  <si>
    <t>李俊环</t>
  </si>
  <si>
    <t>张燕子</t>
  </si>
  <si>
    <t>1166水城县顺场乡</t>
  </si>
  <si>
    <t>王永东</t>
  </si>
  <si>
    <t>姜利</t>
  </si>
  <si>
    <t>1167水城县坪寨乡</t>
  </si>
  <si>
    <t>陈丽</t>
  </si>
  <si>
    <t>王雄</t>
  </si>
  <si>
    <t>邓隆</t>
  </si>
  <si>
    <t>程佳煊</t>
  </si>
  <si>
    <t>1168水城县杨梅乡</t>
  </si>
  <si>
    <t>郭佳瑶</t>
  </si>
  <si>
    <t>刘丽</t>
  </si>
  <si>
    <t>1169水城县都格镇</t>
  </si>
  <si>
    <t>戴贵松</t>
  </si>
  <si>
    <t>江一</t>
  </si>
  <si>
    <t>1170水城县陡箐镇</t>
  </si>
  <si>
    <t>付锡森</t>
  </si>
  <si>
    <t>1172水城县木果镇</t>
  </si>
  <si>
    <t>吕安信</t>
  </si>
  <si>
    <t>邓韬</t>
  </si>
  <si>
    <t>1173水城县青林苗族彝族乡</t>
  </si>
  <si>
    <t>张岩</t>
  </si>
  <si>
    <t>陆银</t>
  </si>
  <si>
    <t>袁华艳</t>
  </si>
  <si>
    <t>谭福洁</t>
  </si>
  <si>
    <t>1174钟山区大湾镇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</si>
</sst>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13.7109375" style="4" customWidth="1"/>
    <col min="2" max="2" width="7.421875" style="5" customWidth="1"/>
    <col min="3" max="3" width="5.7109375" style="5" customWidth="1"/>
    <col min="4" max="4" width="48.00390625" style="6" customWidth="1"/>
    <col min="5" max="5" width="32.421875" style="6" customWidth="1"/>
    <col min="6" max="6" width="10.421875" style="5" customWidth="1"/>
    <col min="7" max="7" width="17.28125" style="7" customWidth="1"/>
  </cols>
  <sheetData>
    <row r="1" spans="1:7" ht="57" customHeight="1">
      <c r="A1" s="8" t="s">
        <v>0</v>
      </c>
      <c r="B1" s="8"/>
      <c r="C1" s="8"/>
      <c r="D1" s="9"/>
      <c r="E1" s="9"/>
      <c r="F1" s="8"/>
      <c r="G1" s="8"/>
    </row>
    <row r="2" spans="1:7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</row>
    <row r="3" spans="1:7" s="1" customFormat="1" ht="19.5" customHeight="1">
      <c r="A3" s="13">
        <v>10102111822</v>
      </c>
      <c r="B3" s="14" t="s">
        <v>8</v>
      </c>
      <c r="C3" s="14" t="s">
        <v>9</v>
      </c>
      <c r="D3" s="15" t="s">
        <v>10</v>
      </c>
      <c r="E3" s="15" t="s">
        <v>11</v>
      </c>
      <c r="F3" s="14" t="s">
        <v>12</v>
      </c>
      <c r="G3" s="16" t="s">
        <v>13</v>
      </c>
    </row>
    <row r="4" spans="1:7" s="1" customFormat="1" ht="19.5" customHeight="1">
      <c r="A4" s="13">
        <v>10102113316</v>
      </c>
      <c r="B4" s="14" t="s">
        <v>14</v>
      </c>
      <c r="C4" s="14" t="s">
        <v>15</v>
      </c>
      <c r="D4" s="15" t="s">
        <v>10</v>
      </c>
      <c r="E4" s="15" t="s">
        <v>16</v>
      </c>
      <c r="F4" s="14" t="s">
        <v>12</v>
      </c>
      <c r="G4" s="16" t="s">
        <v>13</v>
      </c>
    </row>
    <row r="5" spans="1:7" s="1" customFormat="1" ht="19.5" customHeight="1">
      <c r="A5" s="13">
        <v>10102114304</v>
      </c>
      <c r="B5" s="14" t="s">
        <v>17</v>
      </c>
      <c r="C5" s="14" t="s">
        <v>15</v>
      </c>
      <c r="D5" s="15" t="s">
        <v>10</v>
      </c>
      <c r="E5" s="15" t="s">
        <v>16</v>
      </c>
      <c r="F5" s="14" t="s">
        <v>12</v>
      </c>
      <c r="G5" s="16" t="s">
        <v>13</v>
      </c>
    </row>
    <row r="6" spans="1:7" s="1" customFormat="1" ht="19.5" customHeight="1">
      <c r="A6" s="13">
        <v>10102112810</v>
      </c>
      <c r="B6" s="14" t="s">
        <v>18</v>
      </c>
      <c r="C6" s="14" t="s">
        <v>15</v>
      </c>
      <c r="D6" s="15" t="s">
        <v>10</v>
      </c>
      <c r="E6" s="15" t="s">
        <v>19</v>
      </c>
      <c r="F6" s="14" t="s">
        <v>12</v>
      </c>
      <c r="G6" s="16" t="s">
        <v>13</v>
      </c>
    </row>
    <row r="7" spans="1:7" s="1" customFormat="1" ht="19.5" customHeight="1">
      <c r="A7" s="13">
        <v>10102110608</v>
      </c>
      <c r="B7" s="14" t="s">
        <v>20</v>
      </c>
      <c r="C7" s="14" t="s">
        <v>15</v>
      </c>
      <c r="D7" s="15" t="s">
        <v>10</v>
      </c>
      <c r="E7" s="15" t="s">
        <v>21</v>
      </c>
      <c r="F7" s="14" t="s">
        <v>12</v>
      </c>
      <c r="G7" s="16" t="s">
        <v>13</v>
      </c>
    </row>
    <row r="8" spans="1:7" s="1" customFormat="1" ht="19.5" customHeight="1">
      <c r="A8" s="13">
        <v>10102111101</v>
      </c>
      <c r="B8" s="14" t="s">
        <v>22</v>
      </c>
      <c r="C8" s="14" t="s">
        <v>15</v>
      </c>
      <c r="D8" s="15" t="s">
        <v>23</v>
      </c>
      <c r="E8" s="15" t="s">
        <v>24</v>
      </c>
      <c r="F8" s="14" t="s">
        <v>12</v>
      </c>
      <c r="G8" s="16" t="s">
        <v>13</v>
      </c>
    </row>
    <row r="9" spans="1:7" s="1" customFormat="1" ht="19.5" customHeight="1">
      <c r="A9" s="13">
        <v>10102114622</v>
      </c>
      <c r="B9" s="14" t="s">
        <v>25</v>
      </c>
      <c r="C9" s="14" t="s">
        <v>9</v>
      </c>
      <c r="D9" s="15" t="s">
        <v>23</v>
      </c>
      <c r="E9" s="15" t="s">
        <v>26</v>
      </c>
      <c r="F9" s="14" t="s">
        <v>12</v>
      </c>
      <c r="G9" s="16" t="s">
        <v>13</v>
      </c>
    </row>
    <row r="10" spans="1:7" s="1" customFormat="1" ht="19.5" customHeight="1">
      <c r="A10" s="13">
        <v>10102112424</v>
      </c>
      <c r="B10" s="14" t="s">
        <v>27</v>
      </c>
      <c r="C10" s="14" t="s">
        <v>15</v>
      </c>
      <c r="D10" s="15" t="s">
        <v>23</v>
      </c>
      <c r="E10" s="15" t="s">
        <v>26</v>
      </c>
      <c r="F10" s="14" t="s">
        <v>12</v>
      </c>
      <c r="G10" s="16" t="s">
        <v>13</v>
      </c>
    </row>
    <row r="11" spans="1:7" s="1" customFormat="1" ht="19.5" customHeight="1">
      <c r="A11" s="13">
        <v>10102110601</v>
      </c>
      <c r="B11" s="14" t="s">
        <v>28</v>
      </c>
      <c r="C11" s="14" t="s">
        <v>9</v>
      </c>
      <c r="D11" s="15" t="s">
        <v>23</v>
      </c>
      <c r="E11" s="15" t="s">
        <v>29</v>
      </c>
      <c r="F11" s="14" t="s">
        <v>12</v>
      </c>
      <c r="G11" s="16" t="s">
        <v>13</v>
      </c>
    </row>
    <row r="12" spans="1:7" s="1" customFormat="1" ht="19.5" customHeight="1">
      <c r="A12" s="13">
        <v>10102114215</v>
      </c>
      <c r="B12" s="14" t="s">
        <v>30</v>
      </c>
      <c r="C12" s="14" t="s">
        <v>15</v>
      </c>
      <c r="D12" s="15" t="s">
        <v>23</v>
      </c>
      <c r="E12" s="15" t="s">
        <v>29</v>
      </c>
      <c r="F12" s="14" t="s">
        <v>12</v>
      </c>
      <c r="G12" s="16" t="s">
        <v>13</v>
      </c>
    </row>
    <row r="13" spans="1:7" s="1" customFormat="1" ht="19.5" customHeight="1">
      <c r="A13" s="13">
        <v>10102111321</v>
      </c>
      <c r="B13" s="14" t="s">
        <v>31</v>
      </c>
      <c r="C13" s="14" t="s">
        <v>15</v>
      </c>
      <c r="D13" s="15" t="s">
        <v>32</v>
      </c>
      <c r="E13" s="15" t="s">
        <v>33</v>
      </c>
      <c r="F13" s="14" t="s">
        <v>12</v>
      </c>
      <c r="G13" s="16" t="s">
        <v>13</v>
      </c>
    </row>
    <row r="14" spans="1:7" s="1" customFormat="1" ht="27.75" customHeight="1">
      <c r="A14" s="13">
        <v>10102112314</v>
      </c>
      <c r="B14" s="14" t="s">
        <v>34</v>
      </c>
      <c r="C14" s="14" t="s">
        <v>15</v>
      </c>
      <c r="D14" s="17" t="s">
        <v>35</v>
      </c>
      <c r="E14" s="17" t="s">
        <v>36</v>
      </c>
      <c r="F14" s="14" t="s">
        <v>12</v>
      </c>
      <c r="G14" s="16" t="s">
        <v>13</v>
      </c>
    </row>
    <row r="15" spans="1:7" s="1" customFormat="1" ht="19.5" customHeight="1">
      <c r="A15" s="13">
        <v>10102112411</v>
      </c>
      <c r="B15" s="14" t="s">
        <v>37</v>
      </c>
      <c r="C15" s="14" t="s">
        <v>9</v>
      </c>
      <c r="D15" s="15" t="s">
        <v>38</v>
      </c>
      <c r="E15" s="15" t="s">
        <v>39</v>
      </c>
      <c r="F15" s="14" t="s">
        <v>12</v>
      </c>
      <c r="G15" s="16" t="s">
        <v>13</v>
      </c>
    </row>
    <row r="16" spans="1:7" s="1" customFormat="1" ht="19.5" customHeight="1">
      <c r="A16" s="13">
        <v>10102112730</v>
      </c>
      <c r="B16" s="14" t="s">
        <v>40</v>
      </c>
      <c r="C16" s="14" t="s">
        <v>9</v>
      </c>
      <c r="D16" s="15" t="s">
        <v>41</v>
      </c>
      <c r="E16" s="15" t="s">
        <v>24</v>
      </c>
      <c r="F16" s="14" t="s">
        <v>12</v>
      </c>
      <c r="G16" s="16" t="s">
        <v>13</v>
      </c>
    </row>
    <row r="17" spans="1:7" s="1" customFormat="1" ht="19.5" customHeight="1">
      <c r="A17" s="13">
        <v>10102111819</v>
      </c>
      <c r="B17" s="14" t="s">
        <v>42</v>
      </c>
      <c r="C17" s="14" t="s">
        <v>9</v>
      </c>
      <c r="D17" s="15" t="s">
        <v>43</v>
      </c>
      <c r="E17" s="15" t="s">
        <v>24</v>
      </c>
      <c r="F17" s="14" t="s">
        <v>12</v>
      </c>
      <c r="G17" s="16" t="s">
        <v>13</v>
      </c>
    </row>
    <row r="18" spans="1:7" s="1" customFormat="1" ht="19.5" customHeight="1">
      <c r="A18" s="13">
        <v>10202095628</v>
      </c>
      <c r="B18" s="14" t="s">
        <v>44</v>
      </c>
      <c r="C18" s="14" t="s">
        <v>9</v>
      </c>
      <c r="D18" s="15" t="s">
        <v>45</v>
      </c>
      <c r="E18" s="15" t="s">
        <v>46</v>
      </c>
      <c r="F18" s="14" t="s">
        <v>12</v>
      </c>
      <c r="G18" s="16" t="s">
        <v>13</v>
      </c>
    </row>
    <row r="19" spans="1:7" s="1" customFormat="1" ht="19.5" customHeight="1">
      <c r="A19" s="13">
        <v>10202013013</v>
      </c>
      <c r="B19" s="14" t="s">
        <v>47</v>
      </c>
      <c r="C19" s="14" t="s">
        <v>15</v>
      </c>
      <c r="D19" s="15" t="s">
        <v>45</v>
      </c>
      <c r="E19" s="15" t="s">
        <v>48</v>
      </c>
      <c r="F19" s="14" t="s">
        <v>12</v>
      </c>
      <c r="G19" s="16" t="s">
        <v>13</v>
      </c>
    </row>
    <row r="20" spans="1:7" s="1" customFormat="1" ht="19.5" customHeight="1">
      <c r="A20" s="13">
        <v>10202024717</v>
      </c>
      <c r="B20" s="14" t="s">
        <v>49</v>
      </c>
      <c r="C20" s="14" t="s">
        <v>15</v>
      </c>
      <c r="D20" s="15" t="s">
        <v>50</v>
      </c>
      <c r="E20" s="15" t="s">
        <v>51</v>
      </c>
      <c r="F20" s="14" t="s">
        <v>12</v>
      </c>
      <c r="G20" s="16" t="s">
        <v>13</v>
      </c>
    </row>
    <row r="21" spans="1:7" s="1" customFormat="1" ht="19.5" customHeight="1">
      <c r="A21" s="13">
        <v>10202011506</v>
      </c>
      <c r="B21" s="14" t="s">
        <v>52</v>
      </c>
      <c r="C21" s="14" t="s">
        <v>15</v>
      </c>
      <c r="D21" s="15" t="s">
        <v>53</v>
      </c>
      <c r="E21" s="15" t="s">
        <v>54</v>
      </c>
      <c r="F21" s="14" t="s">
        <v>12</v>
      </c>
      <c r="G21" s="16" t="s">
        <v>13</v>
      </c>
    </row>
    <row r="22" spans="1:7" s="1" customFormat="1" ht="19.5" customHeight="1">
      <c r="A22" s="13">
        <v>10202074506</v>
      </c>
      <c r="B22" s="14" t="s">
        <v>55</v>
      </c>
      <c r="C22" s="14" t="s">
        <v>9</v>
      </c>
      <c r="D22" s="15" t="s">
        <v>56</v>
      </c>
      <c r="E22" s="15" t="s">
        <v>57</v>
      </c>
      <c r="F22" s="14" t="s">
        <v>12</v>
      </c>
      <c r="G22" s="16" t="s">
        <v>13</v>
      </c>
    </row>
    <row r="23" spans="1:7" s="1" customFormat="1" ht="19.5" customHeight="1">
      <c r="A23" s="13">
        <v>10202100526</v>
      </c>
      <c r="B23" s="14" t="s">
        <v>58</v>
      </c>
      <c r="C23" s="14" t="s">
        <v>9</v>
      </c>
      <c r="D23" s="15" t="s">
        <v>56</v>
      </c>
      <c r="E23" s="15" t="s">
        <v>59</v>
      </c>
      <c r="F23" s="14" t="s">
        <v>12</v>
      </c>
      <c r="G23" s="16" t="s">
        <v>13</v>
      </c>
    </row>
    <row r="24" spans="1:7" s="1" customFormat="1" ht="19.5" customHeight="1">
      <c r="A24" s="13">
        <v>10202072618</v>
      </c>
      <c r="B24" s="14" t="s">
        <v>60</v>
      </c>
      <c r="C24" s="14" t="s">
        <v>9</v>
      </c>
      <c r="D24" s="15" t="s">
        <v>56</v>
      </c>
      <c r="E24" s="15" t="s">
        <v>61</v>
      </c>
      <c r="F24" s="14" t="s">
        <v>12</v>
      </c>
      <c r="G24" s="16" t="s">
        <v>13</v>
      </c>
    </row>
    <row r="25" spans="1:7" s="1" customFormat="1" ht="19.5" customHeight="1">
      <c r="A25" s="13">
        <v>10202085914</v>
      </c>
      <c r="B25" s="14" t="s">
        <v>62</v>
      </c>
      <c r="C25" s="14" t="s">
        <v>15</v>
      </c>
      <c r="D25" s="15" t="s">
        <v>56</v>
      </c>
      <c r="E25" s="15" t="s">
        <v>63</v>
      </c>
      <c r="F25" s="14" t="s">
        <v>12</v>
      </c>
      <c r="G25" s="16" t="s">
        <v>13</v>
      </c>
    </row>
    <row r="26" spans="1:7" s="1" customFormat="1" ht="19.5" customHeight="1">
      <c r="A26" s="13">
        <v>10202094706</v>
      </c>
      <c r="B26" s="14" t="s">
        <v>64</v>
      </c>
      <c r="C26" s="14" t="s">
        <v>9</v>
      </c>
      <c r="D26" s="15" t="s">
        <v>65</v>
      </c>
      <c r="E26" s="15" t="s">
        <v>66</v>
      </c>
      <c r="F26" s="14" t="s">
        <v>12</v>
      </c>
      <c r="G26" s="16" t="s">
        <v>13</v>
      </c>
    </row>
    <row r="27" spans="1:7" s="1" customFormat="1" ht="19.5" customHeight="1">
      <c r="A27" s="13">
        <v>10202034301</v>
      </c>
      <c r="B27" s="14" t="s">
        <v>67</v>
      </c>
      <c r="C27" s="14" t="s">
        <v>9</v>
      </c>
      <c r="D27" s="15" t="s">
        <v>65</v>
      </c>
      <c r="E27" s="15" t="s">
        <v>68</v>
      </c>
      <c r="F27" s="14" t="s">
        <v>12</v>
      </c>
      <c r="G27" s="16" t="s">
        <v>13</v>
      </c>
    </row>
    <row r="28" spans="1:7" s="1" customFormat="1" ht="19.5" customHeight="1">
      <c r="A28" s="13">
        <v>10202035020</v>
      </c>
      <c r="B28" s="14" t="s">
        <v>69</v>
      </c>
      <c r="C28" s="14" t="s">
        <v>9</v>
      </c>
      <c r="D28" s="15" t="s">
        <v>70</v>
      </c>
      <c r="E28" s="15" t="s">
        <v>71</v>
      </c>
      <c r="F28" s="14" t="s">
        <v>12</v>
      </c>
      <c r="G28" s="16" t="s">
        <v>13</v>
      </c>
    </row>
    <row r="29" spans="1:7" s="1" customFormat="1" ht="19.5" customHeight="1">
      <c r="A29" s="13">
        <v>10202042114</v>
      </c>
      <c r="B29" s="14" t="s">
        <v>72</v>
      </c>
      <c r="C29" s="14" t="s">
        <v>9</v>
      </c>
      <c r="D29" s="15" t="s">
        <v>70</v>
      </c>
      <c r="E29" s="15" t="s">
        <v>71</v>
      </c>
      <c r="F29" s="14" t="s">
        <v>12</v>
      </c>
      <c r="G29" s="16" t="s">
        <v>13</v>
      </c>
    </row>
    <row r="30" spans="1:7" s="1" customFormat="1" ht="19.5" customHeight="1">
      <c r="A30" s="18">
        <v>10202052902</v>
      </c>
      <c r="B30" s="19" t="s">
        <v>73</v>
      </c>
      <c r="C30" s="19" t="s">
        <v>15</v>
      </c>
      <c r="D30" s="20" t="s">
        <v>74</v>
      </c>
      <c r="E30" s="20" t="s">
        <v>51</v>
      </c>
      <c r="F30" s="14" t="s">
        <v>12</v>
      </c>
      <c r="G30" s="16" t="s">
        <v>13</v>
      </c>
    </row>
    <row r="31" spans="1:7" s="1" customFormat="1" ht="19.5" customHeight="1">
      <c r="A31" s="18">
        <v>10202060202</v>
      </c>
      <c r="B31" s="19" t="s">
        <v>75</v>
      </c>
      <c r="C31" s="19" t="s">
        <v>9</v>
      </c>
      <c r="D31" s="20" t="s">
        <v>74</v>
      </c>
      <c r="E31" s="20" t="s">
        <v>76</v>
      </c>
      <c r="F31" s="14" t="s">
        <v>12</v>
      </c>
      <c r="G31" s="16" t="s">
        <v>13</v>
      </c>
    </row>
    <row r="32" spans="1:7" s="1" customFormat="1" ht="19.5" customHeight="1">
      <c r="A32" s="18">
        <v>10202070201</v>
      </c>
      <c r="B32" s="19" t="s">
        <v>77</v>
      </c>
      <c r="C32" s="19" t="s">
        <v>9</v>
      </c>
      <c r="D32" s="20" t="s">
        <v>74</v>
      </c>
      <c r="E32" s="20" t="s">
        <v>76</v>
      </c>
      <c r="F32" s="14" t="s">
        <v>12</v>
      </c>
      <c r="G32" s="16" t="s">
        <v>13</v>
      </c>
    </row>
    <row r="33" spans="1:7" s="1" customFormat="1" ht="19.5" customHeight="1">
      <c r="A33" s="18">
        <v>10202053612</v>
      </c>
      <c r="B33" s="19" t="s">
        <v>78</v>
      </c>
      <c r="C33" s="19" t="s">
        <v>9</v>
      </c>
      <c r="D33" s="20" t="s">
        <v>74</v>
      </c>
      <c r="E33" s="20" t="s">
        <v>79</v>
      </c>
      <c r="F33" s="14" t="s">
        <v>12</v>
      </c>
      <c r="G33" s="16" t="s">
        <v>13</v>
      </c>
    </row>
    <row r="34" spans="1:7" s="1" customFormat="1" ht="19.5" customHeight="1">
      <c r="A34" s="18">
        <v>10202052928</v>
      </c>
      <c r="B34" s="19" t="s">
        <v>80</v>
      </c>
      <c r="C34" s="19" t="s">
        <v>15</v>
      </c>
      <c r="D34" s="20" t="s">
        <v>81</v>
      </c>
      <c r="E34" s="20" t="s">
        <v>51</v>
      </c>
      <c r="F34" s="14" t="s">
        <v>12</v>
      </c>
      <c r="G34" s="16" t="s">
        <v>13</v>
      </c>
    </row>
    <row r="35" spans="1:7" s="1" customFormat="1" ht="19.5" customHeight="1">
      <c r="A35" s="18">
        <v>10202042829</v>
      </c>
      <c r="B35" s="19" t="s">
        <v>82</v>
      </c>
      <c r="C35" s="19" t="s">
        <v>15</v>
      </c>
      <c r="D35" s="20" t="s">
        <v>83</v>
      </c>
      <c r="E35" s="20" t="s">
        <v>51</v>
      </c>
      <c r="F35" s="14" t="s">
        <v>12</v>
      </c>
      <c r="G35" s="16" t="s">
        <v>13</v>
      </c>
    </row>
    <row r="36" spans="1:7" s="1" customFormat="1" ht="27" customHeight="1">
      <c r="A36" s="18">
        <v>10202091603</v>
      </c>
      <c r="B36" s="19" t="s">
        <v>84</v>
      </c>
      <c r="C36" s="19" t="s">
        <v>15</v>
      </c>
      <c r="D36" s="21" t="s">
        <v>85</v>
      </c>
      <c r="E36" s="20" t="s">
        <v>51</v>
      </c>
      <c r="F36" s="14" t="s">
        <v>12</v>
      </c>
      <c r="G36" s="16" t="s">
        <v>13</v>
      </c>
    </row>
    <row r="37" spans="1:7" s="2" customFormat="1" ht="19.5" customHeight="1">
      <c r="A37" s="22">
        <v>10102113110</v>
      </c>
      <c r="B37" s="16" t="s">
        <v>86</v>
      </c>
      <c r="C37" s="16" t="s">
        <v>15</v>
      </c>
      <c r="D37" s="23" t="s">
        <v>87</v>
      </c>
      <c r="E37" s="23" t="s">
        <v>88</v>
      </c>
      <c r="F37" s="16" t="s">
        <v>12</v>
      </c>
      <c r="G37" s="16" t="s">
        <v>13</v>
      </c>
    </row>
    <row r="38" spans="1:7" s="2" customFormat="1" ht="18.75" customHeight="1">
      <c r="A38" s="22">
        <v>10102115907</v>
      </c>
      <c r="B38" s="16" t="s">
        <v>89</v>
      </c>
      <c r="C38" s="16" t="s">
        <v>15</v>
      </c>
      <c r="D38" s="23" t="s">
        <v>87</v>
      </c>
      <c r="E38" s="23" t="s">
        <v>88</v>
      </c>
      <c r="F38" s="16" t="s">
        <v>12</v>
      </c>
      <c r="G38" s="16" t="s">
        <v>13</v>
      </c>
    </row>
    <row r="39" spans="1:7" s="2" customFormat="1" ht="18.75" customHeight="1">
      <c r="A39" s="22">
        <v>10102111404</v>
      </c>
      <c r="B39" s="16" t="s">
        <v>90</v>
      </c>
      <c r="C39" s="16" t="s">
        <v>9</v>
      </c>
      <c r="D39" s="23" t="s">
        <v>91</v>
      </c>
      <c r="E39" s="23" t="s">
        <v>92</v>
      </c>
      <c r="F39" s="16" t="s">
        <v>12</v>
      </c>
      <c r="G39" s="16" t="s">
        <v>13</v>
      </c>
    </row>
    <row r="40" spans="1:7" s="2" customFormat="1" ht="18.75" customHeight="1">
      <c r="A40" s="22">
        <v>10102111801</v>
      </c>
      <c r="B40" s="16" t="s">
        <v>93</v>
      </c>
      <c r="C40" s="16" t="s">
        <v>15</v>
      </c>
      <c r="D40" s="23" t="s">
        <v>94</v>
      </c>
      <c r="E40" s="23" t="s">
        <v>95</v>
      </c>
      <c r="F40" s="16" t="s">
        <v>12</v>
      </c>
      <c r="G40" s="16" t="s">
        <v>13</v>
      </c>
    </row>
    <row r="41" spans="1:7" s="2" customFormat="1" ht="18.75" customHeight="1">
      <c r="A41" s="22">
        <v>10102116330</v>
      </c>
      <c r="B41" s="16" t="s">
        <v>18</v>
      </c>
      <c r="C41" s="16" t="s">
        <v>15</v>
      </c>
      <c r="D41" s="23" t="s">
        <v>96</v>
      </c>
      <c r="E41" s="23" t="s">
        <v>97</v>
      </c>
      <c r="F41" s="16" t="s">
        <v>12</v>
      </c>
      <c r="G41" s="16" t="s">
        <v>13</v>
      </c>
    </row>
    <row r="42" spans="1:7" s="2" customFormat="1" ht="18.75" customHeight="1">
      <c r="A42" s="22">
        <v>10102111021</v>
      </c>
      <c r="B42" s="16" t="s">
        <v>98</v>
      </c>
      <c r="C42" s="16" t="s">
        <v>9</v>
      </c>
      <c r="D42" s="23" t="s">
        <v>99</v>
      </c>
      <c r="E42" s="23" t="s">
        <v>92</v>
      </c>
      <c r="F42" s="16" t="s">
        <v>12</v>
      </c>
      <c r="G42" s="16" t="s">
        <v>13</v>
      </c>
    </row>
    <row r="43" spans="1:7" s="2" customFormat="1" ht="18.75" customHeight="1">
      <c r="A43" s="22">
        <v>10102112118</v>
      </c>
      <c r="B43" s="16" t="s">
        <v>100</v>
      </c>
      <c r="C43" s="16" t="s">
        <v>15</v>
      </c>
      <c r="D43" s="23" t="s">
        <v>101</v>
      </c>
      <c r="E43" s="23" t="s">
        <v>92</v>
      </c>
      <c r="F43" s="16" t="s">
        <v>12</v>
      </c>
      <c r="G43" s="16" t="s">
        <v>13</v>
      </c>
    </row>
    <row r="44" spans="1:7" s="2" customFormat="1" ht="18.75" customHeight="1">
      <c r="A44" s="22">
        <v>10102112005</v>
      </c>
      <c r="B44" s="16" t="s">
        <v>102</v>
      </c>
      <c r="C44" s="16" t="s">
        <v>15</v>
      </c>
      <c r="D44" s="23" t="s">
        <v>103</v>
      </c>
      <c r="E44" s="23" t="s">
        <v>104</v>
      </c>
      <c r="F44" s="16" t="s">
        <v>12</v>
      </c>
      <c r="G44" s="16" t="s">
        <v>13</v>
      </c>
    </row>
    <row r="45" spans="1:7" s="2" customFormat="1" ht="18.75" customHeight="1">
      <c r="A45" s="22">
        <v>10102111427</v>
      </c>
      <c r="B45" s="16" t="s">
        <v>105</v>
      </c>
      <c r="C45" s="16" t="s">
        <v>15</v>
      </c>
      <c r="D45" s="23" t="s">
        <v>106</v>
      </c>
      <c r="E45" s="23" t="s">
        <v>107</v>
      </c>
      <c r="F45" s="16" t="s">
        <v>12</v>
      </c>
      <c r="G45" s="16" t="s">
        <v>13</v>
      </c>
    </row>
    <row r="46" spans="1:7" s="2" customFormat="1" ht="18.75" customHeight="1">
      <c r="A46" s="22">
        <v>10102111506</v>
      </c>
      <c r="B46" s="16" t="s">
        <v>108</v>
      </c>
      <c r="C46" s="16" t="s">
        <v>9</v>
      </c>
      <c r="D46" s="23" t="s">
        <v>109</v>
      </c>
      <c r="E46" s="23" t="s">
        <v>95</v>
      </c>
      <c r="F46" s="16" t="s">
        <v>12</v>
      </c>
      <c r="G46" s="16" t="s">
        <v>13</v>
      </c>
    </row>
    <row r="47" spans="1:7" s="2" customFormat="1" ht="18.75" customHeight="1">
      <c r="A47" s="22">
        <v>10102115305</v>
      </c>
      <c r="B47" s="16" t="s">
        <v>110</v>
      </c>
      <c r="C47" s="16" t="s">
        <v>9</v>
      </c>
      <c r="D47" s="23" t="s">
        <v>111</v>
      </c>
      <c r="E47" s="23" t="s">
        <v>112</v>
      </c>
      <c r="F47" s="16" t="s">
        <v>12</v>
      </c>
      <c r="G47" s="16" t="s">
        <v>13</v>
      </c>
    </row>
    <row r="48" spans="1:7" s="2" customFormat="1" ht="18.75" customHeight="1">
      <c r="A48" s="22">
        <v>10102115329</v>
      </c>
      <c r="B48" s="16" t="s">
        <v>113</v>
      </c>
      <c r="C48" s="16" t="s">
        <v>15</v>
      </c>
      <c r="D48" s="23" t="s">
        <v>114</v>
      </c>
      <c r="E48" s="23" t="s">
        <v>92</v>
      </c>
      <c r="F48" s="16" t="s">
        <v>12</v>
      </c>
      <c r="G48" s="16" t="s">
        <v>13</v>
      </c>
    </row>
    <row r="49" spans="1:7" s="2" customFormat="1" ht="18.75" customHeight="1">
      <c r="A49" s="22">
        <v>10102115703</v>
      </c>
      <c r="B49" s="16" t="s">
        <v>115</v>
      </c>
      <c r="C49" s="16" t="s">
        <v>15</v>
      </c>
      <c r="D49" s="23" t="s">
        <v>116</v>
      </c>
      <c r="E49" s="23" t="s">
        <v>117</v>
      </c>
      <c r="F49" s="16" t="s">
        <v>12</v>
      </c>
      <c r="G49" s="16" t="s">
        <v>13</v>
      </c>
    </row>
    <row r="50" spans="1:7" s="2" customFormat="1" ht="18.75" customHeight="1">
      <c r="A50" s="22">
        <v>10202071315</v>
      </c>
      <c r="B50" s="16" t="s">
        <v>118</v>
      </c>
      <c r="C50" s="16" t="s">
        <v>15</v>
      </c>
      <c r="D50" s="23" t="s">
        <v>119</v>
      </c>
      <c r="E50" s="23" t="s">
        <v>97</v>
      </c>
      <c r="F50" s="16" t="s">
        <v>12</v>
      </c>
      <c r="G50" s="16" t="s">
        <v>13</v>
      </c>
    </row>
    <row r="51" spans="1:7" s="2" customFormat="1" ht="18.75" customHeight="1">
      <c r="A51" s="22">
        <v>10202043002</v>
      </c>
      <c r="B51" s="16" t="s">
        <v>120</v>
      </c>
      <c r="C51" s="16" t="s">
        <v>15</v>
      </c>
      <c r="D51" s="23" t="s">
        <v>119</v>
      </c>
      <c r="E51" s="23" t="s">
        <v>121</v>
      </c>
      <c r="F51" s="16" t="s">
        <v>12</v>
      </c>
      <c r="G51" s="16" t="s">
        <v>13</v>
      </c>
    </row>
    <row r="52" spans="1:7" s="2" customFormat="1" ht="18.75" customHeight="1">
      <c r="A52" s="22">
        <v>10202024207</v>
      </c>
      <c r="B52" s="16" t="s">
        <v>122</v>
      </c>
      <c r="C52" s="16" t="s">
        <v>15</v>
      </c>
      <c r="D52" s="23" t="s">
        <v>123</v>
      </c>
      <c r="E52" s="23" t="s">
        <v>97</v>
      </c>
      <c r="F52" s="16" t="s">
        <v>12</v>
      </c>
      <c r="G52" s="16" t="s">
        <v>13</v>
      </c>
    </row>
    <row r="53" spans="1:7" s="2" customFormat="1" ht="18.75" customHeight="1">
      <c r="A53" s="22">
        <v>10202011530</v>
      </c>
      <c r="B53" s="16" t="s">
        <v>124</v>
      </c>
      <c r="C53" s="16" t="s">
        <v>9</v>
      </c>
      <c r="D53" s="23" t="s">
        <v>125</v>
      </c>
      <c r="E53" s="23" t="s">
        <v>97</v>
      </c>
      <c r="F53" s="16" t="s">
        <v>12</v>
      </c>
      <c r="G53" s="16" t="s">
        <v>13</v>
      </c>
    </row>
    <row r="54" spans="1:7" s="2" customFormat="1" ht="18.75" customHeight="1">
      <c r="A54" s="22">
        <v>10202030611</v>
      </c>
      <c r="B54" s="16" t="s">
        <v>126</v>
      </c>
      <c r="C54" s="16" t="s">
        <v>15</v>
      </c>
      <c r="D54" s="23" t="s">
        <v>127</v>
      </c>
      <c r="E54" s="23" t="s">
        <v>97</v>
      </c>
      <c r="F54" s="16" t="s">
        <v>12</v>
      </c>
      <c r="G54" s="16" t="s">
        <v>13</v>
      </c>
    </row>
    <row r="55" spans="1:7" s="2" customFormat="1" ht="18.75" customHeight="1">
      <c r="A55" s="22">
        <v>10202033823</v>
      </c>
      <c r="B55" s="16" t="s">
        <v>128</v>
      </c>
      <c r="C55" s="16" t="s">
        <v>9</v>
      </c>
      <c r="D55" s="23" t="s">
        <v>127</v>
      </c>
      <c r="E55" s="23" t="s">
        <v>97</v>
      </c>
      <c r="F55" s="16" t="s">
        <v>12</v>
      </c>
      <c r="G55" s="16" t="s">
        <v>13</v>
      </c>
    </row>
    <row r="56" spans="1:7" s="2" customFormat="1" ht="18.75" customHeight="1">
      <c r="A56" s="22">
        <v>10202072528</v>
      </c>
      <c r="B56" s="16" t="s">
        <v>129</v>
      </c>
      <c r="C56" s="16" t="s">
        <v>15</v>
      </c>
      <c r="D56" s="23" t="s">
        <v>130</v>
      </c>
      <c r="E56" s="23" t="s">
        <v>97</v>
      </c>
      <c r="F56" s="16" t="s">
        <v>12</v>
      </c>
      <c r="G56" s="16" t="s">
        <v>13</v>
      </c>
    </row>
    <row r="57" spans="1:7" s="2" customFormat="1" ht="18.75" customHeight="1">
      <c r="A57" s="24">
        <v>10202042308</v>
      </c>
      <c r="B57" s="25" t="s">
        <v>131</v>
      </c>
      <c r="C57" s="25" t="s">
        <v>15</v>
      </c>
      <c r="D57" s="26" t="s">
        <v>132</v>
      </c>
      <c r="E57" s="26" t="s">
        <v>133</v>
      </c>
      <c r="F57" s="16" t="s">
        <v>12</v>
      </c>
      <c r="G57" s="16" t="s">
        <v>13</v>
      </c>
    </row>
    <row r="58" spans="1:7" s="2" customFormat="1" ht="18.75" customHeight="1">
      <c r="A58" s="24">
        <v>10202062327</v>
      </c>
      <c r="B58" s="25" t="s">
        <v>134</v>
      </c>
      <c r="C58" s="25" t="s">
        <v>15</v>
      </c>
      <c r="D58" s="26" t="s">
        <v>132</v>
      </c>
      <c r="E58" s="26" t="s">
        <v>133</v>
      </c>
      <c r="F58" s="16" t="s">
        <v>12</v>
      </c>
      <c r="G58" s="16" t="s">
        <v>13</v>
      </c>
    </row>
    <row r="59" spans="1:7" s="2" customFormat="1" ht="18.75" customHeight="1">
      <c r="A59" s="24">
        <v>10202085922</v>
      </c>
      <c r="B59" s="25" t="s">
        <v>135</v>
      </c>
      <c r="C59" s="25" t="s">
        <v>15</v>
      </c>
      <c r="D59" s="26" t="s">
        <v>132</v>
      </c>
      <c r="E59" s="26" t="s">
        <v>133</v>
      </c>
      <c r="F59" s="16" t="s">
        <v>12</v>
      </c>
      <c r="G59" s="16" t="s">
        <v>13</v>
      </c>
    </row>
    <row r="60" spans="1:7" s="2" customFormat="1" ht="18.75" customHeight="1">
      <c r="A60" s="24">
        <v>10202024810</v>
      </c>
      <c r="B60" s="25" t="s">
        <v>136</v>
      </c>
      <c r="C60" s="25" t="s">
        <v>15</v>
      </c>
      <c r="D60" s="26" t="s">
        <v>132</v>
      </c>
      <c r="E60" s="26" t="s">
        <v>133</v>
      </c>
      <c r="F60" s="16" t="s">
        <v>12</v>
      </c>
      <c r="G60" s="16" t="s">
        <v>13</v>
      </c>
    </row>
    <row r="61" spans="1:7" s="2" customFormat="1" ht="18.75" customHeight="1">
      <c r="A61" s="24">
        <v>10202083723</v>
      </c>
      <c r="B61" s="25" t="s">
        <v>137</v>
      </c>
      <c r="C61" s="25" t="s">
        <v>15</v>
      </c>
      <c r="D61" s="26" t="s">
        <v>132</v>
      </c>
      <c r="E61" s="26" t="s">
        <v>133</v>
      </c>
      <c r="F61" s="16" t="s">
        <v>12</v>
      </c>
      <c r="G61" s="16" t="s">
        <v>13</v>
      </c>
    </row>
    <row r="62" spans="1:7" s="2" customFormat="1" ht="18.75" customHeight="1">
      <c r="A62" s="24">
        <v>10202082430</v>
      </c>
      <c r="B62" s="25" t="s">
        <v>138</v>
      </c>
      <c r="C62" s="25" t="s">
        <v>9</v>
      </c>
      <c r="D62" s="26" t="s">
        <v>132</v>
      </c>
      <c r="E62" s="26" t="s">
        <v>133</v>
      </c>
      <c r="F62" s="16" t="s">
        <v>12</v>
      </c>
      <c r="G62" s="16" t="s">
        <v>13</v>
      </c>
    </row>
    <row r="63" spans="1:7" s="2" customFormat="1" ht="18.75" customHeight="1">
      <c r="A63" s="24">
        <v>10202082621</v>
      </c>
      <c r="B63" s="25" t="s">
        <v>139</v>
      </c>
      <c r="C63" s="25" t="s">
        <v>15</v>
      </c>
      <c r="D63" s="26" t="s">
        <v>132</v>
      </c>
      <c r="E63" s="26" t="s">
        <v>133</v>
      </c>
      <c r="F63" s="16" t="s">
        <v>12</v>
      </c>
      <c r="G63" s="16" t="s">
        <v>13</v>
      </c>
    </row>
    <row r="64" spans="1:7" s="2" customFormat="1" ht="18.75" customHeight="1">
      <c r="A64" s="24">
        <v>10202042830</v>
      </c>
      <c r="B64" s="25" t="s">
        <v>140</v>
      </c>
      <c r="C64" s="25" t="s">
        <v>15</v>
      </c>
      <c r="D64" s="26" t="s">
        <v>132</v>
      </c>
      <c r="E64" s="26" t="s">
        <v>133</v>
      </c>
      <c r="F64" s="16" t="s">
        <v>12</v>
      </c>
      <c r="G64" s="16" t="s">
        <v>13</v>
      </c>
    </row>
    <row r="65" spans="1:7" s="2" customFormat="1" ht="18.75" customHeight="1">
      <c r="A65" s="24">
        <v>10202010629</v>
      </c>
      <c r="B65" s="25" t="s">
        <v>141</v>
      </c>
      <c r="C65" s="25" t="s">
        <v>15</v>
      </c>
      <c r="D65" s="26" t="s">
        <v>142</v>
      </c>
      <c r="E65" s="26" t="s">
        <v>143</v>
      </c>
      <c r="F65" s="16" t="s">
        <v>12</v>
      </c>
      <c r="G65" s="16" t="s">
        <v>13</v>
      </c>
    </row>
    <row r="66" spans="1:7" s="2" customFormat="1" ht="18.75" customHeight="1">
      <c r="A66" s="24">
        <v>10202084403</v>
      </c>
      <c r="B66" s="25" t="s">
        <v>144</v>
      </c>
      <c r="C66" s="25" t="s">
        <v>9</v>
      </c>
      <c r="D66" s="26" t="s">
        <v>142</v>
      </c>
      <c r="E66" s="26" t="s">
        <v>145</v>
      </c>
      <c r="F66" s="16" t="s">
        <v>12</v>
      </c>
      <c r="G66" s="16" t="s">
        <v>13</v>
      </c>
    </row>
    <row r="67" spans="1:7" s="2" customFormat="1" ht="18.75" customHeight="1">
      <c r="A67" s="24">
        <v>10202062224</v>
      </c>
      <c r="B67" s="25" t="s">
        <v>146</v>
      </c>
      <c r="C67" s="25" t="s">
        <v>15</v>
      </c>
      <c r="D67" s="26" t="s">
        <v>147</v>
      </c>
      <c r="E67" s="26" t="s">
        <v>148</v>
      </c>
      <c r="F67" s="16" t="s">
        <v>12</v>
      </c>
      <c r="G67" s="16" t="s">
        <v>13</v>
      </c>
    </row>
    <row r="68" spans="1:7" s="2" customFormat="1" ht="18.75" customHeight="1">
      <c r="A68" s="24">
        <v>10202031121</v>
      </c>
      <c r="B68" s="25" t="s">
        <v>149</v>
      </c>
      <c r="C68" s="25" t="s">
        <v>9</v>
      </c>
      <c r="D68" s="26" t="s">
        <v>147</v>
      </c>
      <c r="E68" s="26" t="s">
        <v>148</v>
      </c>
      <c r="F68" s="16" t="s">
        <v>12</v>
      </c>
      <c r="G68" s="16" t="s">
        <v>13</v>
      </c>
    </row>
    <row r="69" spans="1:7" s="2" customFormat="1" ht="18.75" customHeight="1">
      <c r="A69" s="24">
        <v>10202084717</v>
      </c>
      <c r="B69" s="25" t="s">
        <v>150</v>
      </c>
      <c r="C69" s="25" t="s">
        <v>15</v>
      </c>
      <c r="D69" s="26" t="s">
        <v>147</v>
      </c>
      <c r="E69" s="26" t="s">
        <v>148</v>
      </c>
      <c r="F69" s="16" t="s">
        <v>12</v>
      </c>
      <c r="G69" s="16" t="s">
        <v>13</v>
      </c>
    </row>
    <row r="70" spans="1:7" s="2" customFormat="1" ht="18.75" customHeight="1">
      <c r="A70" s="24">
        <v>10202070825</v>
      </c>
      <c r="B70" s="25" t="s">
        <v>151</v>
      </c>
      <c r="C70" s="25" t="s">
        <v>15</v>
      </c>
      <c r="D70" s="26" t="s">
        <v>152</v>
      </c>
      <c r="E70" s="26" t="s">
        <v>97</v>
      </c>
      <c r="F70" s="16" t="s">
        <v>12</v>
      </c>
      <c r="G70" s="16" t="s">
        <v>13</v>
      </c>
    </row>
    <row r="71" spans="1:7" s="2" customFormat="1" ht="18.75" customHeight="1">
      <c r="A71" s="24">
        <v>10202015619</v>
      </c>
      <c r="B71" s="25" t="s">
        <v>153</v>
      </c>
      <c r="C71" s="25" t="s">
        <v>9</v>
      </c>
      <c r="D71" s="26" t="s">
        <v>152</v>
      </c>
      <c r="E71" s="26" t="s">
        <v>97</v>
      </c>
      <c r="F71" s="16" t="s">
        <v>12</v>
      </c>
      <c r="G71" s="16" t="s">
        <v>13</v>
      </c>
    </row>
    <row r="72" spans="1:7" s="2" customFormat="1" ht="18.75" customHeight="1">
      <c r="A72" s="22">
        <v>10202026027</v>
      </c>
      <c r="B72" s="16" t="s">
        <v>154</v>
      </c>
      <c r="C72" s="16" t="s">
        <v>15</v>
      </c>
      <c r="D72" s="23" t="s">
        <v>155</v>
      </c>
      <c r="E72" s="23" t="s">
        <v>156</v>
      </c>
      <c r="F72" s="16" t="s">
        <v>12</v>
      </c>
      <c r="G72" s="16" t="s">
        <v>13</v>
      </c>
    </row>
    <row r="73" spans="1:7" s="2" customFormat="1" ht="18.75" customHeight="1">
      <c r="A73" s="22">
        <v>10202043715</v>
      </c>
      <c r="B73" s="16" t="s">
        <v>157</v>
      </c>
      <c r="C73" s="16" t="s">
        <v>9</v>
      </c>
      <c r="D73" s="23" t="s">
        <v>158</v>
      </c>
      <c r="E73" s="23" t="s">
        <v>159</v>
      </c>
      <c r="F73" s="16" t="s">
        <v>12</v>
      </c>
      <c r="G73" s="16" t="s">
        <v>13</v>
      </c>
    </row>
    <row r="74" spans="1:7" s="2" customFormat="1" ht="18.75" customHeight="1">
      <c r="A74" s="22">
        <v>10202032102</v>
      </c>
      <c r="B74" s="16" t="s">
        <v>160</v>
      </c>
      <c r="C74" s="16" t="s">
        <v>15</v>
      </c>
      <c r="D74" s="23" t="s">
        <v>158</v>
      </c>
      <c r="E74" s="23" t="s">
        <v>161</v>
      </c>
      <c r="F74" s="16" t="s">
        <v>12</v>
      </c>
      <c r="G74" s="16" t="s">
        <v>13</v>
      </c>
    </row>
    <row r="75" spans="1:7" s="2" customFormat="1" ht="18.75" customHeight="1">
      <c r="A75" s="22">
        <v>10202093509</v>
      </c>
      <c r="B75" s="16" t="s">
        <v>162</v>
      </c>
      <c r="C75" s="16" t="s">
        <v>15</v>
      </c>
      <c r="D75" s="23" t="s">
        <v>163</v>
      </c>
      <c r="E75" s="23" t="s">
        <v>164</v>
      </c>
      <c r="F75" s="16" t="s">
        <v>12</v>
      </c>
      <c r="G75" s="16" t="s">
        <v>13</v>
      </c>
    </row>
    <row r="76" spans="1:7" s="2" customFormat="1" ht="18.75" customHeight="1">
      <c r="A76" s="22">
        <v>10202040810</v>
      </c>
      <c r="B76" s="16" t="s">
        <v>165</v>
      </c>
      <c r="C76" s="16" t="s">
        <v>9</v>
      </c>
      <c r="D76" s="23" t="s">
        <v>163</v>
      </c>
      <c r="E76" s="23" t="s">
        <v>166</v>
      </c>
      <c r="F76" s="16" t="s">
        <v>12</v>
      </c>
      <c r="G76" s="16" t="s">
        <v>13</v>
      </c>
    </row>
    <row r="77" spans="1:7" s="2" customFormat="1" ht="18.75" customHeight="1">
      <c r="A77" s="22">
        <v>10202104907</v>
      </c>
      <c r="B77" s="16" t="s">
        <v>167</v>
      </c>
      <c r="C77" s="16" t="s">
        <v>15</v>
      </c>
      <c r="D77" s="23" t="s">
        <v>168</v>
      </c>
      <c r="E77" s="23" t="s">
        <v>169</v>
      </c>
      <c r="F77" s="16" t="s">
        <v>12</v>
      </c>
      <c r="G77" s="16" t="s">
        <v>13</v>
      </c>
    </row>
    <row r="78" spans="1:7" s="2" customFormat="1" ht="18.75" customHeight="1">
      <c r="A78" s="22">
        <v>10202085410</v>
      </c>
      <c r="B78" s="16" t="s">
        <v>170</v>
      </c>
      <c r="C78" s="16" t="s">
        <v>9</v>
      </c>
      <c r="D78" s="23" t="s">
        <v>168</v>
      </c>
      <c r="E78" s="23" t="s">
        <v>169</v>
      </c>
      <c r="F78" s="16" t="s">
        <v>12</v>
      </c>
      <c r="G78" s="16" t="s">
        <v>13</v>
      </c>
    </row>
    <row r="79" spans="1:7" s="2" customFormat="1" ht="18.75" customHeight="1">
      <c r="A79" s="22">
        <v>10202015103</v>
      </c>
      <c r="B79" s="16" t="s">
        <v>171</v>
      </c>
      <c r="C79" s="16" t="s">
        <v>15</v>
      </c>
      <c r="D79" s="23" t="s">
        <v>172</v>
      </c>
      <c r="E79" s="23" t="s">
        <v>173</v>
      </c>
      <c r="F79" s="16" t="s">
        <v>12</v>
      </c>
      <c r="G79" s="16" t="s">
        <v>13</v>
      </c>
    </row>
    <row r="80" spans="1:7" s="2" customFormat="1" ht="18.75" customHeight="1">
      <c r="A80" s="22">
        <v>10202090627</v>
      </c>
      <c r="B80" s="16" t="s">
        <v>174</v>
      </c>
      <c r="C80" s="16" t="s">
        <v>15</v>
      </c>
      <c r="D80" s="23" t="s">
        <v>172</v>
      </c>
      <c r="E80" s="23" t="s">
        <v>175</v>
      </c>
      <c r="F80" s="16" t="s">
        <v>12</v>
      </c>
      <c r="G80" s="16" t="s">
        <v>13</v>
      </c>
    </row>
    <row r="81" spans="1:7" s="2" customFormat="1" ht="18.75" customHeight="1">
      <c r="A81" s="22">
        <v>10202040121</v>
      </c>
      <c r="B81" s="16" t="s">
        <v>176</v>
      </c>
      <c r="C81" s="16" t="s">
        <v>9</v>
      </c>
      <c r="D81" s="23" t="s">
        <v>177</v>
      </c>
      <c r="E81" s="23" t="s">
        <v>97</v>
      </c>
      <c r="F81" s="16" t="s">
        <v>12</v>
      </c>
      <c r="G81" s="16" t="s">
        <v>13</v>
      </c>
    </row>
    <row r="82" spans="1:7" s="2" customFormat="1" ht="18.75" customHeight="1">
      <c r="A82" s="22">
        <v>10202103528</v>
      </c>
      <c r="B82" s="16" t="s">
        <v>178</v>
      </c>
      <c r="C82" s="16" t="s">
        <v>15</v>
      </c>
      <c r="D82" s="23" t="s">
        <v>179</v>
      </c>
      <c r="E82" s="23" t="s">
        <v>180</v>
      </c>
      <c r="F82" s="16" t="s">
        <v>12</v>
      </c>
      <c r="G82" s="16" t="s">
        <v>13</v>
      </c>
    </row>
    <row r="83" spans="1:7" s="2" customFormat="1" ht="18.75" customHeight="1">
      <c r="A83" s="22">
        <v>10202092916</v>
      </c>
      <c r="B83" s="16" t="s">
        <v>181</v>
      </c>
      <c r="C83" s="16" t="s">
        <v>15</v>
      </c>
      <c r="D83" s="23" t="s">
        <v>182</v>
      </c>
      <c r="E83" s="23" t="s">
        <v>173</v>
      </c>
      <c r="F83" s="16" t="s">
        <v>12</v>
      </c>
      <c r="G83" s="16" t="s">
        <v>13</v>
      </c>
    </row>
    <row r="84" spans="1:7" s="2" customFormat="1" ht="18.75" customHeight="1">
      <c r="A84" s="22">
        <v>10202042315</v>
      </c>
      <c r="B84" s="16" t="s">
        <v>183</v>
      </c>
      <c r="C84" s="16" t="s">
        <v>15</v>
      </c>
      <c r="D84" s="23" t="s">
        <v>182</v>
      </c>
      <c r="E84" s="23" t="s">
        <v>184</v>
      </c>
      <c r="F84" s="16" t="s">
        <v>12</v>
      </c>
      <c r="G84" s="16" t="s">
        <v>13</v>
      </c>
    </row>
    <row r="85" spans="1:7" s="2" customFormat="1" ht="18.75" customHeight="1">
      <c r="A85" s="22">
        <v>10202073206</v>
      </c>
      <c r="B85" s="16" t="s">
        <v>185</v>
      </c>
      <c r="C85" s="16" t="s">
        <v>9</v>
      </c>
      <c r="D85" s="23" t="s">
        <v>186</v>
      </c>
      <c r="E85" s="23" t="s">
        <v>173</v>
      </c>
      <c r="F85" s="16" t="s">
        <v>12</v>
      </c>
      <c r="G85" s="16" t="s">
        <v>13</v>
      </c>
    </row>
    <row r="86" spans="1:7" s="2" customFormat="1" ht="18.75" customHeight="1">
      <c r="A86" s="22">
        <v>10202090714</v>
      </c>
      <c r="B86" s="16" t="s">
        <v>187</v>
      </c>
      <c r="C86" s="16" t="s">
        <v>15</v>
      </c>
      <c r="D86" s="23" t="s">
        <v>186</v>
      </c>
      <c r="E86" s="23" t="s">
        <v>173</v>
      </c>
      <c r="F86" s="16" t="s">
        <v>12</v>
      </c>
      <c r="G86" s="16" t="s">
        <v>13</v>
      </c>
    </row>
    <row r="87" spans="1:7" s="2" customFormat="1" ht="18.75" customHeight="1">
      <c r="A87" s="22">
        <v>10202073211</v>
      </c>
      <c r="B87" s="16" t="s">
        <v>188</v>
      </c>
      <c r="C87" s="16" t="s">
        <v>9</v>
      </c>
      <c r="D87" s="23" t="s">
        <v>189</v>
      </c>
      <c r="E87" s="23" t="s">
        <v>173</v>
      </c>
      <c r="F87" s="16" t="s">
        <v>12</v>
      </c>
      <c r="G87" s="16" t="s">
        <v>13</v>
      </c>
    </row>
    <row r="88" spans="1:7" s="2" customFormat="1" ht="18.75" customHeight="1">
      <c r="A88" s="24">
        <v>10202060404</v>
      </c>
      <c r="B88" s="25" t="s">
        <v>190</v>
      </c>
      <c r="C88" s="25" t="s">
        <v>9</v>
      </c>
      <c r="D88" s="26" t="s">
        <v>191</v>
      </c>
      <c r="E88" s="26" t="s">
        <v>97</v>
      </c>
      <c r="F88" s="16" t="s">
        <v>12</v>
      </c>
      <c r="G88" s="16" t="s">
        <v>13</v>
      </c>
    </row>
    <row r="89" spans="1:7" s="2" customFormat="1" ht="18.75" customHeight="1">
      <c r="A89" s="24">
        <v>10202040309</v>
      </c>
      <c r="B89" s="25" t="s">
        <v>192</v>
      </c>
      <c r="C89" s="25" t="s">
        <v>15</v>
      </c>
      <c r="D89" s="26" t="s">
        <v>191</v>
      </c>
      <c r="E89" s="26" t="s">
        <v>97</v>
      </c>
      <c r="F89" s="16" t="s">
        <v>12</v>
      </c>
      <c r="G89" s="16" t="s">
        <v>13</v>
      </c>
    </row>
    <row r="90" spans="1:7" s="2" customFormat="1" ht="18.75" customHeight="1">
      <c r="A90" s="24">
        <v>10202095429</v>
      </c>
      <c r="B90" s="25" t="s">
        <v>193</v>
      </c>
      <c r="C90" s="25" t="s">
        <v>9</v>
      </c>
      <c r="D90" s="26" t="s">
        <v>191</v>
      </c>
      <c r="E90" s="26" t="s">
        <v>97</v>
      </c>
      <c r="F90" s="16" t="s">
        <v>12</v>
      </c>
      <c r="G90" s="16" t="s">
        <v>13</v>
      </c>
    </row>
    <row r="91" spans="1:7" s="2" customFormat="1" ht="18.75" customHeight="1">
      <c r="A91" s="24">
        <v>10202052919</v>
      </c>
      <c r="B91" s="25" t="s">
        <v>194</v>
      </c>
      <c r="C91" s="25" t="s">
        <v>15</v>
      </c>
      <c r="D91" s="26" t="s">
        <v>195</v>
      </c>
      <c r="E91" s="26" t="s">
        <v>97</v>
      </c>
      <c r="F91" s="16" t="s">
        <v>12</v>
      </c>
      <c r="G91" s="16" t="s">
        <v>13</v>
      </c>
    </row>
    <row r="92" spans="1:7" s="2" customFormat="1" ht="18.75" customHeight="1">
      <c r="A92" s="24">
        <v>10202090409</v>
      </c>
      <c r="B92" s="25" t="s">
        <v>196</v>
      </c>
      <c r="C92" s="25" t="s">
        <v>15</v>
      </c>
      <c r="D92" s="26" t="s">
        <v>195</v>
      </c>
      <c r="E92" s="26" t="s">
        <v>97</v>
      </c>
      <c r="F92" s="16" t="s">
        <v>12</v>
      </c>
      <c r="G92" s="16" t="s">
        <v>13</v>
      </c>
    </row>
    <row r="93" spans="1:7" s="2" customFormat="1" ht="18.75" customHeight="1">
      <c r="A93" s="24">
        <v>10202092519</v>
      </c>
      <c r="B93" s="25" t="s">
        <v>197</v>
      </c>
      <c r="C93" s="25" t="s">
        <v>9</v>
      </c>
      <c r="D93" s="26" t="s">
        <v>195</v>
      </c>
      <c r="E93" s="26" t="s">
        <v>97</v>
      </c>
      <c r="F93" s="16" t="s">
        <v>12</v>
      </c>
      <c r="G93" s="16" t="s">
        <v>13</v>
      </c>
    </row>
    <row r="94" spans="1:7" s="2" customFormat="1" ht="18.75" customHeight="1">
      <c r="A94" s="24">
        <v>10202060820</v>
      </c>
      <c r="B94" s="25" t="s">
        <v>198</v>
      </c>
      <c r="C94" s="25" t="s">
        <v>15</v>
      </c>
      <c r="D94" s="26" t="s">
        <v>199</v>
      </c>
      <c r="E94" s="26" t="s">
        <v>97</v>
      </c>
      <c r="F94" s="16" t="s">
        <v>12</v>
      </c>
      <c r="G94" s="16" t="s">
        <v>13</v>
      </c>
    </row>
    <row r="95" spans="1:7" s="2" customFormat="1" ht="18.75" customHeight="1">
      <c r="A95" s="24">
        <v>10202090606</v>
      </c>
      <c r="B95" s="25" t="s">
        <v>200</v>
      </c>
      <c r="C95" s="25" t="s">
        <v>15</v>
      </c>
      <c r="D95" s="26" t="s">
        <v>201</v>
      </c>
      <c r="E95" s="26" t="s">
        <v>97</v>
      </c>
      <c r="F95" s="16" t="s">
        <v>12</v>
      </c>
      <c r="G95" s="16" t="s">
        <v>13</v>
      </c>
    </row>
    <row r="96" spans="1:7" s="2" customFormat="1" ht="18.75" customHeight="1">
      <c r="A96" s="22">
        <v>10202050908</v>
      </c>
      <c r="B96" s="16" t="s">
        <v>202</v>
      </c>
      <c r="C96" s="16" t="s">
        <v>9</v>
      </c>
      <c r="D96" s="23" t="s">
        <v>203</v>
      </c>
      <c r="E96" s="23" t="s">
        <v>97</v>
      </c>
      <c r="F96" s="16" t="s">
        <v>12</v>
      </c>
      <c r="G96" s="16" t="s">
        <v>13</v>
      </c>
    </row>
    <row r="97" spans="1:7" s="2" customFormat="1" ht="18.75" customHeight="1">
      <c r="A97" s="22">
        <v>10202023110</v>
      </c>
      <c r="B97" s="16" t="s">
        <v>204</v>
      </c>
      <c r="C97" s="16" t="s">
        <v>9</v>
      </c>
      <c r="D97" s="23" t="s">
        <v>205</v>
      </c>
      <c r="E97" s="23" t="s">
        <v>97</v>
      </c>
      <c r="F97" s="16" t="s">
        <v>12</v>
      </c>
      <c r="G97" s="16" t="s">
        <v>13</v>
      </c>
    </row>
    <row r="98" spans="1:7" s="2" customFormat="1" ht="18.75" customHeight="1">
      <c r="A98" s="22">
        <v>10202031110</v>
      </c>
      <c r="B98" s="16" t="s">
        <v>206</v>
      </c>
      <c r="C98" s="16" t="s">
        <v>9</v>
      </c>
      <c r="D98" s="23" t="s">
        <v>207</v>
      </c>
      <c r="E98" s="23" t="s">
        <v>208</v>
      </c>
      <c r="F98" s="16" t="s">
        <v>12</v>
      </c>
      <c r="G98" s="16" t="s">
        <v>13</v>
      </c>
    </row>
    <row r="99" spans="1:7" s="2" customFormat="1" ht="18.75" customHeight="1">
      <c r="A99" s="22">
        <v>10202035817</v>
      </c>
      <c r="B99" s="16" t="s">
        <v>209</v>
      </c>
      <c r="C99" s="16" t="s">
        <v>15</v>
      </c>
      <c r="D99" s="23" t="s">
        <v>207</v>
      </c>
      <c r="E99" s="23" t="s">
        <v>210</v>
      </c>
      <c r="F99" s="16" t="s">
        <v>12</v>
      </c>
      <c r="G99" s="16" t="s">
        <v>13</v>
      </c>
    </row>
    <row r="100" spans="1:7" s="2" customFormat="1" ht="18.75" customHeight="1">
      <c r="A100" s="22">
        <v>10202021602</v>
      </c>
      <c r="B100" s="16" t="s">
        <v>211</v>
      </c>
      <c r="C100" s="16" t="s">
        <v>9</v>
      </c>
      <c r="D100" s="23" t="s">
        <v>207</v>
      </c>
      <c r="E100" s="23" t="s">
        <v>212</v>
      </c>
      <c r="F100" s="16" t="s">
        <v>12</v>
      </c>
      <c r="G100" s="16" t="s">
        <v>13</v>
      </c>
    </row>
    <row r="101" spans="1:7" s="2" customFormat="1" ht="18.75" customHeight="1">
      <c r="A101" s="22">
        <v>10202015809</v>
      </c>
      <c r="B101" s="16" t="s">
        <v>213</v>
      </c>
      <c r="C101" s="16" t="s">
        <v>15</v>
      </c>
      <c r="D101" s="23" t="s">
        <v>207</v>
      </c>
      <c r="E101" s="23" t="s">
        <v>214</v>
      </c>
      <c r="F101" s="16" t="s">
        <v>12</v>
      </c>
      <c r="G101" s="16" t="s">
        <v>13</v>
      </c>
    </row>
    <row r="102" spans="1:7" s="2" customFormat="1" ht="18.75" customHeight="1">
      <c r="A102" s="22">
        <v>10202050925</v>
      </c>
      <c r="B102" s="16" t="s">
        <v>215</v>
      </c>
      <c r="C102" s="16" t="s">
        <v>15</v>
      </c>
      <c r="D102" s="23" t="s">
        <v>216</v>
      </c>
      <c r="E102" s="23" t="s">
        <v>97</v>
      </c>
      <c r="F102" s="16" t="s">
        <v>12</v>
      </c>
      <c r="G102" s="16" t="s">
        <v>13</v>
      </c>
    </row>
    <row r="103" spans="1:7" s="2" customFormat="1" ht="18.75" customHeight="1">
      <c r="A103" s="22">
        <v>10202074618</v>
      </c>
      <c r="B103" s="16" t="s">
        <v>217</v>
      </c>
      <c r="C103" s="16" t="s">
        <v>15</v>
      </c>
      <c r="D103" s="23" t="s">
        <v>216</v>
      </c>
      <c r="E103" s="23" t="s">
        <v>97</v>
      </c>
      <c r="F103" s="16" t="s">
        <v>12</v>
      </c>
      <c r="G103" s="16" t="s">
        <v>13</v>
      </c>
    </row>
    <row r="104" spans="1:7" s="2" customFormat="1" ht="18.75" customHeight="1">
      <c r="A104" s="22">
        <v>10202031426</v>
      </c>
      <c r="B104" s="16" t="s">
        <v>218</v>
      </c>
      <c r="C104" s="16" t="s">
        <v>9</v>
      </c>
      <c r="D104" s="23" t="s">
        <v>216</v>
      </c>
      <c r="E104" s="23" t="s">
        <v>121</v>
      </c>
      <c r="F104" s="16" t="s">
        <v>12</v>
      </c>
      <c r="G104" s="16" t="s">
        <v>13</v>
      </c>
    </row>
    <row r="105" spans="1:7" s="2" customFormat="1" ht="18.75" customHeight="1">
      <c r="A105" s="22">
        <v>10202011010</v>
      </c>
      <c r="B105" s="16" t="s">
        <v>219</v>
      </c>
      <c r="C105" s="16" t="s">
        <v>15</v>
      </c>
      <c r="D105" s="23" t="s">
        <v>216</v>
      </c>
      <c r="E105" s="23" t="s">
        <v>121</v>
      </c>
      <c r="F105" s="16" t="s">
        <v>12</v>
      </c>
      <c r="G105" s="16" t="s">
        <v>13</v>
      </c>
    </row>
    <row r="106" spans="1:7" s="2" customFormat="1" ht="18.75" customHeight="1">
      <c r="A106" s="22">
        <v>10202042825</v>
      </c>
      <c r="B106" s="16" t="s">
        <v>220</v>
      </c>
      <c r="C106" s="16" t="s">
        <v>9</v>
      </c>
      <c r="D106" s="23" t="s">
        <v>216</v>
      </c>
      <c r="E106" s="23" t="s">
        <v>121</v>
      </c>
      <c r="F106" s="16" t="s">
        <v>12</v>
      </c>
      <c r="G106" s="16" t="s">
        <v>13</v>
      </c>
    </row>
    <row r="107" spans="1:7" s="2" customFormat="1" ht="18.75" customHeight="1">
      <c r="A107" s="22">
        <v>10202023519</v>
      </c>
      <c r="B107" s="16" t="s">
        <v>221</v>
      </c>
      <c r="C107" s="16" t="s">
        <v>15</v>
      </c>
      <c r="D107" s="23" t="s">
        <v>216</v>
      </c>
      <c r="E107" s="23" t="s">
        <v>121</v>
      </c>
      <c r="F107" s="16" t="s">
        <v>12</v>
      </c>
      <c r="G107" s="16" t="s">
        <v>13</v>
      </c>
    </row>
    <row r="108" spans="1:7" s="2" customFormat="1" ht="18.75" customHeight="1">
      <c r="A108" s="22">
        <v>10202031304</v>
      </c>
      <c r="B108" s="16" t="s">
        <v>222</v>
      </c>
      <c r="C108" s="16" t="s">
        <v>9</v>
      </c>
      <c r="D108" s="23" t="s">
        <v>216</v>
      </c>
      <c r="E108" s="23" t="s">
        <v>121</v>
      </c>
      <c r="F108" s="16" t="s">
        <v>12</v>
      </c>
      <c r="G108" s="16" t="s">
        <v>13</v>
      </c>
    </row>
    <row r="109" spans="1:7" s="2" customFormat="1" ht="18.75" customHeight="1">
      <c r="A109" s="22">
        <v>10202013025</v>
      </c>
      <c r="B109" s="16" t="s">
        <v>223</v>
      </c>
      <c r="C109" s="16" t="s">
        <v>9</v>
      </c>
      <c r="D109" s="23" t="s">
        <v>216</v>
      </c>
      <c r="E109" s="23" t="s">
        <v>121</v>
      </c>
      <c r="F109" s="16" t="s">
        <v>12</v>
      </c>
      <c r="G109" s="16" t="s">
        <v>13</v>
      </c>
    </row>
    <row r="110" spans="1:7" s="2" customFormat="1" ht="18.75" customHeight="1">
      <c r="A110" s="22">
        <v>10202050827</v>
      </c>
      <c r="B110" s="16" t="s">
        <v>224</v>
      </c>
      <c r="C110" s="16" t="s">
        <v>15</v>
      </c>
      <c r="D110" s="23" t="s">
        <v>216</v>
      </c>
      <c r="E110" s="23" t="s">
        <v>225</v>
      </c>
      <c r="F110" s="16" t="s">
        <v>12</v>
      </c>
      <c r="G110" s="16" t="s">
        <v>13</v>
      </c>
    </row>
    <row r="111" spans="1:7" s="2" customFormat="1" ht="18.75" customHeight="1">
      <c r="A111" s="22">
        <v>10202015110</v>
      </c>
      <c r="B111" s="16" t="s">
        <v>226</v>
      </c>
      <c r="C111" s="16" t="s">
        <v>15</v>
      </c>
      <c r="D111" s="23" t="s">
        <v>227</v>
      </c>
      <c r="E111" s="23" t="s">
        <v>97</v>
      </c>
      <c r="F111" s="16" t="s">
        <v>12</v>
      </c>
      <c r="G111" s="16" t="s">
        <v>13</v>
      </c>
    </row>
    <row r="112" spans="1:7" s="2" customFormat="1" ht="18.75" customHeight="1">
      <c r="A112" s="22">
        <v>10202105808</v>
      </c>
      <c r="B112" s="16" t="s">
        <v>228</v>
      </c>
      <c r="C112" s="16" t="s">
        <v>9</v>
      </c>
      <c r="D112" s="23" t="s">
        <v>227</v>
      </c>
      <c r="E112" s="23" t="s">
        <v>97</v>
      </c>
      <c r="F112" s="16" t="s">
        <v>12</v>
      </c>
      <c r="G112" s="16" t="s">
        <v>13</v>
      </c>
    </row>
    <row r="113" spans="1:7" s="2" customFormat="1" ht="18.75" customHeight="1">
      <c r="A113" s="22">
        <v>10202034208</v>
      </c>
      <c r="B113" s="16" t="s">
        <v>229</v>
      </c>
      <c r="C113" s="16" t="s">
        <v>9</v>
      </c>
      <c r="D113" s="23" t="s">
        <v>227</v>
      </c>
      <c r="E113" s="23" t="s">
        <v>121</v>
      </c>
      <c r="F113" s="16" t="s">
        <v>12</v>
      </c>
      <c r="G113" s="16" t="s">
        <v>13</v>
      </c>
    </row>
    <row r="114" spans="1:7" s="2" customFormat="1" ht="18.75" customHeight="1">
      <c r="A114" s="22">
        <v>10202043526</v>
      </c>
      <c r="B114" s="16" t="s">
        <v>230</v>
      </c>
      <c r="C114" s="16" t="s">
        <v>9</v>
      </c>
      <c r="D114" s="23" t="s">
        <v>231</v>
      </c>
      <c r="E114" s="23" t="s">
        <v>97</v>
      </c>
      <c r="F114" s="16" t="s">
        <v>12</v>
      </c>
      <c r="G114" s="16" t="s">
        <v>13</v>
      </c>
    </row>
    <row r="115" spans="1:7" s="2" customFormat="1" ht="18.75" customHeight="1">
      <c r="A115" s="22">
        <v>10202013118</v>
      </c>
      <c r="B115" s="16" t="s">
        <v>232</v>
      </c>
      <c r="C115" s="16" t="s">
        <v>9</v>
      </c>
      <c r="D115" s="23" t="s">
        <v>231</v>
      </c>
      <c r="E115" s="23" t="s">
        <v>97</v>
      </c>
      <c r="F115" s="16" t="s">
        <v>12</v>
      </c>
      <c r="G115" s="16" t="s">
        <v>13</v>
      </c>
    </row>
    <row r="116" spans="1:7" s="2" customFormat="1" ht="18.75" customHeight="1">
      <c r="A116" s="22">
        <v>10202073027</v>
      </c>
      <c r="B116" s="16" t="s">
        <v>233</v>
      </c>
      <c r="C116" s="16" t="s">
        <v>9</v>
      </c>
      <c r="D116" s="23" t="s">
        <v>231</v>
      </c>
      <c r="E116" s="23" t="s">
        <v>121</v>
      </c>
      <c r="F116" s="16" t="s">
        <v>12</v>
      </c>
      <c r="G116" s="16" t="s">
        <v>13</v>
      </c>
    </row>
    <row r="117" spans="1:7" s="2" customFormat="1" ht="18.75" customHeight="1">
      <c r="A117" s="22">
        <v>10202070116</v>
      </c>
      <c r="B117" s="16" t="s">
        <v>234</v>
      </c>
      <c r="C117" s="16" t="s">
        <v>9</v>
      </c>
      <c r="D117" s="23" t="s">
        <v>231</v>
      </c>
      <c r="E117" s="23" t="s">
        <v>225</v>
      </c>
      <c r="F117" s="16" t="s">
        <v>12</v>
      </c>
      <c r="G117" s="16" t="s">
        <v>13</v>
      </c>
    </row>
    <row r="118" spans="1:7" s="2" customFormat="1" ht="18.75" customHeight="1">
      <c r="A118" s="22">
        <v>10202024901</v>
      </c>
      <c r="B118" s="16" t="s">
        <v>235</v>
      </c>
      <c r="C118" s="16" t="s">
        <v>9</v>
      </c>
      <c r="D118" s="23" t="s">
        <v>231</v>
      </c>
      <c r="E118" s="23" t="s">
        <v>236</v>
      </c>
      <c r="F118" s="16" t="s">
        <v>12</v>
      </c>
      <c r="G118" s="16" t="s">
        <v>13</v>
      </c>
    </row>
    <row r="119" spans="1:7" s="2" customFormat="1" ht="18.75" customHeight="1">
      <c r="A119" s="22">
        <v>10202095228</v>
      </c>
      <c r="B119" s="16" t="s">
        <v>237</v>
      </c>
      <c r="C119" s="16" t="s">
        <v>15</v>
      </c>
      <c r="D119" s="23" t="s">
        <v>238</v>
      </c>
      <c r="E119" s="23" t="s">
        <v>239</v>
      </c>
      <c r="F119" s="16" t="s">
        <v>12</v>
      </c>
      <c r="G119" s="16" t="s">
        <v>13</v>
      </c>
    </row>
    <row r="120" spans="1:7" s="2" customFormat="1" ht="18.75" customHeight="1">
      <c r="A120" s="22">
        <v>10202102225</v>
      </c>
      <c r="B120" s="16" t="s">
        <v>240</v>
      </c>
      <c r="C120" s="16" t="s">
        <v>15</v>
      </c>
      <c r="D120" s="23" t="s">
        <v>241</v>
      </c>
      <c r="E120" s="23" t="s">
        <v>242</v>
      </c>
      <c r="F120" s="16" t="s">
        <v>12</v>
      </c>
      <c r="G120" s="16" t="s">
        <v>13</v>
      </c>
    </row>
    <row r="121" spans="1:7" s="2" customFormat="1" ht="18.75" customHeight="1">
      <c r="A121" s="22">
        <v>10202036524</v>
      </c>
      <c r="B121" s="16" t="s">
        <v>243</v>
      </c>
      <c r="C121" s="16" t="s">
        <v>15</v>
      </c>
      <c r="D121" s="23" t="s">
        <v>241</v>
      </c>
      <c r="E121" s="23" t="s">
        <v>242</v>
      </c>
      <c r="F121" s="16" t="s">
        <v>12</v>
      </c>
      <c r="G121" s="16" t="s">
        <v>13</v>
      </c>
    </row>
    <row r="122" spans="1:7" s="2" customFormat="1" ht="18.75" customHeight="1">
      <c r="A122" s="22">
        <v>10202040620</v>
      </c>
      <c r="B122" s="16" t="s">
        <v>244</v>
      </c>
      <c r="C122" s="16" t="s">
        <v>9</v>
      </c>
      <c r="D122" s="23" t="s">
        <v>241</v>
      </c>
      <c r="E122" s="23" t="s">
        <v>245</v>
      </c>
      <c r="F122" s="16" t="s">
        <v>12</v>
      </c>
      <c r="G122" s="16" t="s">
        <v>13</v>
      </c>
    </row>
    <row r="123" spans="1:7" s="2" customFormat="1" ht="18.75" customHeight="1">
      <c r="A123" s="22">
        <v>10202033217</v>
      </c>
      <c r="B123" s="16" t="s">
        <v>246</v>
      </c>
      <c r="C123" s="16" t="s">
        <v>9</v>
      </c>
      <c r="D123" s="23" t="s">
        <v>241</v>
      </c>
      <c r="E123" s="23" t="s">
        <v>247</v>
      </c>
      <c r="F123" s="16" t="s">
        <v>12</v>
      </c>
      <c r="G123" s="16" t="s">
        <v>13</v>
      </c>
    </row>
    <row r="124" spans="1:7" s="2" customFormat="1" ht="18.75" customHeight="1">
      <c r="A124" s="22">
        <v>10202063706</v>
      </c>
      <c r="B124" s="16" t="s">
        <v>248</v>
      </c>
      <c r="C124" s="16" t="s">
        <v>15</v>
      </c>
      <c r="D124" s="23" t="s">
        <v>241</v>
      </c>
      <c r="E124" s="23" t="s">
        <v>249</v>
      </c>
      <c r="F124" s="16" t="s">
        <v>12</v>
      </c>
      <c r="G124" s="16" t="s">
        <v>13</v>
      </c>
    </row>
    <row r="125" spans="1:7" s="2" customFormat="1" ht="18.75" customHeight="1">
      <c r="A125" s="22">
        <v>10202063719</v>
      </c>
      <c r="B125" s="16" t="s">
        <v>250</v>
      </c>
      <c r="C125" s="16" t="s">
        <v>9</v>
      </c>
      <c r="D125" s="23" t="s">
        <v>241</v>
      </c>
      <c r="E125" s="23" t="s">
        <v>251</v>
      </c>
      <c r="F125" s="16" t="s">
        <v>12</v>
      </c>
      <c r="G125" s="16" t="s">
        <v>13</v>
      </c>
    </row>
    <row r="126" spans="1:7" s="2" customFormat="1" ht="18.75" customHeight="1">
      <c r="A126" s="22">
        <v>10202035526</v>
      </c>
      <c r="B126" s="16" t="s">
        <v>252</v>
      </c>
      <c r="C126" s="16" t="s">
        <v>15</v>
      </c>
      <c r="D126" s="23" t="s">
        <v>253</v>
      </c>
      <c r="E126" s="23" t="s">
        <v>254</v>
      </c>
      <c r="F126" s="16" t="s">
        <v>12</v>
      </c>
      <c r="G126" s="16" t="s">
        <v>13</v>
      </c>
    </row>
    <row r="127" spans="1:7" s="2" customFormat="1" ht="18.75" customHeight="1">
      <c r="A127" s="22">
        <v>10202021218</v>
      </c>
      <c r="B127" s="16" t="s">
        <v>255</v>
      </c>
      <c r="C127" s="16" t="s">
        <v>15</v>
      </c>
      <c r="D127" s="23" t="s">
        <v>253</v>
      </c>
      <c r="E127" s="23" t="s">
        <v>256</v>
      </c>
      <c r="F127" s="16" t="s">
        <v>12</v>
      </c>
      <c r="G127" s="16" t="s">
        <v>13</v>
      </c>
    </row>
    <row r="128" spans="1:7" s="2" customFormat="1" ht="18.75" customHeight="1">
      <c r="A128" s="22">
        <v>10202062917</v>
      </c>
      <c r="B128" s="16" t="s">
        <v>257</v>
      </c>
      <c r="C128" s="16" t="s">
        <v>9</v>
      </c>
      <c r="D128" s="23" t="s">
        <v>258</v>
      </c>
      <c r="E128" s="23" t="s">
        <v>259</v>
      </c>
      <c r="F128" s="16" t="s">
        <v>12</v>
      </c>
      <c r="G128" s="16" t="s">
        <v>13</v>
      </c>
    </row>
    <row r="129" spans="1:7" s="2" customFormat="1" ht="18.75" customHeight="1">
      <c r="A129" s="22">
        <v>10202080303</v>
      </c>
      <c r="B129" s="16" t="s">
        <v>260</v>
      </c>
      <c r="C129" s="16" t="s">
        <v>9</v>
      </c>
      <c r="D129" s="23" t="s">
        <v>258</v>
      </c>
      <c r="E129" s="23" t="s">
        <v>261</v>
      </c>
      <c r="F129" s="16" t="s">
        <v>12</v>
      </c>
      <c r="G129" s="16" t="s">
        <v>13</v>
      </c>
    </row>
    <row r="130" spans="1:7" s="2" customFormat="1" ht="18.75" customHeight="1">
      <c r="A130" s="22">
        <v>10202104215</v>
      </c>
      <c r="B130" s="16" t="s">
        <v>262</v>
      </c>
      <c r="C130" s="16" t="s">
        <v>15</v>
      </c>
      <c r="D130" s="23" t="s">
        <v>258</v>
      </c>
      <c r="E130" s="23" t="s">
        <v>261</v>
      </c>
      <c r="F130" s="16" t="s">
        <v>12</v>
      </c>
      <c r="G130" s="16" t="s">
        <v>13</v>
      </c>
    </row>
    <row r="131" spans="1:7" s="2" customFormat="1" ht="18.75" customHeight="1">
      <c r="A131" s="22">
        <v>10202036017</v>
      </c>
      <c r="B131" s="16" t="s">
        <v>263</v>
      </c>
      <c r="C131" s="16" t="s">
        <v>9</v>
      </c>
      <c r="D131" s="23" t="s">
        <v>258</v>
      </c>
      <c r="E131" s="23" t="s">
        <v>264</v>
      </c>
      <c r="F131" s="16" t="s">
        <v>12</v>
      </c>
      <c r="G131" s="16" t="s">
        <v>13</v>
      </c>
    </row>
    <row r="132" spans="1:7" s="2" customFormat="1" ht="18.75" customHeight="1">
      <c r="A132" s="22">
        <v>10202050323</v>
      </c>
      <c r="B132" s="16" t="s">
        <v>265</v>
      </c>
      <c r="C132" s="16" t="s">
        <v>9</v>
      </c>
      <c r="D132" s="23" t="s">
        <v>258</v>
      </c>
      <c r="E132" s="23" t="s">
        <v>264</v>
      </c>
      <c r="F132" s="16" t="s">
        <v>12</v>
      </c>
      <c r="G132" s="16" t="s">
        <v>13</v>
      </c>
    </row>
    <row r="133" spans="1:7" s="2" customFormat="1" ht="18.75" customHeight="1">
      <c r="A133" s="24">
        <v>10202043216</v>
      </c>
      <c r="B133" s="25" t="s">
        <v>266</v>
      </c>
      <c r="C133" s="25" t="s">
        <v>9</v>
      </c>
      <c r="D133" s="26" t="s">
        <v>258</v>
      </c>
      <c r="E133" s="26" t="s">
        <v>267</v>
      </c>
      <c r="F133" s="16" t="s">
        <v>12</v>
      </c>
      <c r="G133" s="16" t="s">
        <v>13</v>
      </c>
    </row>
    <row r="134" spans="1:7" s="2" customFormat="1" ht="18.75" customHeight="1">
      <c r="A134" s="24">
        <v>10202012319</v>
      </c>
      <c r="B134" s="25" t="s">
        <v>268</v>
      </c>
      <c r="C134" s="25" t="s">
        <v>9</v>
      </c>
      <c r="D134" s="26" t="s">
        <v>258</v>
      </c>
      <c r="E134" s="26" t="s">
        <v>267</v>
      </c>
      <c r="F134" s="16" t="s">
        <v>12</v>
      </c>
      <c r="G134" s="16" t="s">
        <v>13</v>
      </c>
    </row>
    <row r="135" spans="1:7" s="2" customFormat="1" ht="18.75" customHeight="1">
      <c r="A135" s="24">
        <v>10202082527</v>
      </c>
      <c r="B135" s="25" t="s">
        <v>269</v>
      </c>
      <c r="C135" s="25" t="s">
        <v>15</v>
      </c>
      <c r="D135" s="26" t="s">
        <v>258</v>
      </c>
      <c r="E135" s="26" t="s">
        <v>267</v>
      </c>
      <c r="F135" s="16" t="s">
        <v>12</v>
      </c>
      <c r="G135" s="16" t="s">
        <v>13</v>
      </c>
    </row>
    <row r="136" spans="1:7" s="2" customFormat="1" ht="18.75" customHeight="1">
      <c r="A136" s="24">
        <v>10202053804</v>
      </c>
      <c r="B136" s="25" t="s">
        <v>270</v>
      </c>
      <c r="C136" s="25" t="s">
        <v>9</v>
      </c>
      <c r="D136" s="26" t="s">
        <v>258</v>
      </c>
      <c r="E136" s="26" t="s">
        <v>267</v>
      </c>
      <c r="F136" s="16" t="s">
        <v>12</v>
      </c>
      <c r="G136" s="16" t="s">
        <v>13</v>
      </c>
    </row>
    <row r="137" spans="1:7" s="2" customFormat="1" ht="18.75" customHeight="1">
      <c r="A137" s="24">
        <v>10202050624</v>
      </c>
      <c r="B137" s="25" t="s">
        <v>271</v>
      </c>
      <c r="C137" s="25" t="s">
        <v>15</v>
      </c>
      <c r="D137" s="26" t="s">
        <v>258</v>
      </c>
      <c r="E137" s="26" t="s">
        <v>267</v>
      </c>
      <c r="F137" s="16" t="s">
        <v>12</v>
      </c>
      <c r="G137" s="16" t="s">
        <v>13</v>
      </c>
    </row>
    <row r="138" spans="1:7" s="2" customFormat="1" ht="18.75" customHeight="1">
      <c r="A138" s="24">
        <v>10202024829</v>
      </c>
      <c r="B138" s="25" t="s">
        <v>272</v>
      </c>
      <c r="C138" s="25" t="s">
        <v>9</v>
      </c>
      <c r="D138" s="26" t="s">
        <v>273</v>
      </c>
      <c r="E138" s="26" t="s">
        <v>274</v>
      </c>
      <c r="F138" s="16" t="s">
        <v>12</v>
      </c>
      <c r="G138" s="16" t="s">
        <v>13</v>
      </c>
    </row>
    <row r="139" spans="1:7" s="2" customFormat="1" ht="18.75" customHeight="1">
      <c r="A139" s="24">
        <v>10202011621</v>
      </c>
      <c r="B139" s="25" t="s">
        <v>275</v>
      </c>
      <c r="C139" s="25" t="s">
        <v>15</v>
      </c>
      <c r="D139" s="26" t="s">
        <v>273</v>
      </c>
      <c r="E139" s="26" t="s">
        <v>276</v>
      </c>
      <c r="F139" s="16" t="s">
        <v>12</v>
      </c>
      <c r="G139" s="16" t="s">
        <v>13</v>
      </c>
    </row>
    <row r="140" spans="1:7" s="2" customFormat="1" ht="18.75" customHeight="1">
      <c r="A140" s="24">
        <v>10202051613</v>
      </c>
      <c r="B140" s="25" t="s">
        <v>277</v>
      </c>
      <c r="C140" s="25" t="s">
        <v>15</v>
      </c>
      <c r="D140" s="26" t="s">
        <v>278</v>
      </c>
      <c r="E140" s="26" t="s">
        <v>97</v>
      </c>
      <c r="F140" s="16" t="s">
        <v>12</v>
      </c>
      <c r="G140" s="16" t="s">
        <v>13</v>
      </c>
    </row>
    <row r="141" spans="1:7" s="2" customFormat="1" ht="18.75" customHeight="1">
      <c r="A141" s="24">
        <v>10202095909</v>
      </c>
      <c r="B141" s="25" t="s">
        <v>279</v>
      </c>
      <c r="C141" s="25" t="s">
        <v>15</v>
      </c>
      <c r="D141" s="26" t="s">
        <v>278</v>
      </c>
      <c r="E141" s="26" t="s">
        <v>121</v>
      </c>
      <c r="F141" s="16" t="s">
        <v>12</v>
      </c>
      <c r="G141" s="16" t="s">
        <v>13</v>
      </c>
    </row>
    <row r="142" spans="1:7" s="2" customFormat="1" ht="18.75" customHeight="1">
      <c r="A142" s="24">
        <v>10202093728</v>
      </c>
      <c r="B142" s="25" t="s">
        <v>280</v>
      </c>
      <c r="C142" s="25" t="s">
        <v>15</v>
      </c>
      <c r="D142" s="26" t="s">
        <v>281</v>
      </c>
      <c r="E142" s="26" t="s">
        <v>97</v>
      </c>
      <c r="F142" s="16" t="s">
        <v>12</v>
      </c>
      <c r="G142" s="16" t="s">
        <v>13</v>
      </c>
    </row>
    <row r="143" spans="1:7" s="2" customFormat="1" ht="18.75" customHeight="1">
      <c r="A143" s="24">
        <v>10202085204</v>
      </c>
      <c r="B143" s="25" t="s">
        <v>282</v>
      </c>
      <c r="C143" s="25" t="s">
        <v>9</v>
      </c>
      <c r="D143" s="26" t="s">
        <v>283</v>
      </c>
      <c r="E143" s="26" t="s">
        <v>284</v>
      </c>
      <c r="F143" s="16" t="s">
        <v>12</v>
      </c>
      <c r="G143" s="16" t="s">
        <v>13</v>
      </c>
    </row>
    <row r="144" spans="1:7" s="2" customFormat="1" ht="18.75" customHeight="1">
      <c r="A144" s="24">
        <v>10202093313</v>
      </c>
      <c r="B144" s="25" t="s">
        <v>285</v>
      </c>
      <c r="C144" s="25" t="s">
        <v>15</v>
      </c>
      <c r="D144" s="26" t="s">
        <v>283</v>
      </c>
      <c r="E144" s="26" t="s">
        <v>286</v>
      </c>
      <c r="F144" s="16" t="s">
        <v>12</v>
      </c>
      <c r="G144" s="16" t="s">
        <v>13</v>
      </c>
    </row>
    <row r="145" spans="1:7" s="2" customFormat="1" ht="18.75" customHeight="1">
      <c r="A145" s="24">
        <v>10202035317</v>
      </c>
      <c r="B145" s="25" t="s">
        <v>287</v>
      </c>
      <c r="C145" s="25" t="s">
        <v>9</v>
      </c>
      <c r="D145" s="26" t="s">
        <v>283</v>
      </c>
      <c r="E145" s="26" t="s">
        <v>286</v>
      </c>
      <c r="F145" s="16" t="s">
        <v>12</v>
      </c>
      <c r="G145" s="16" t="s">
        <v>13</v>
      </c>
    </row>
    <row r="146" spans="1:7" s="2" customFormat="1" ht="18.75" customHeight="1">
      <c r="A146" s="24">
        <v>10202024808</v>
      </c>
      <c r="B146" s="25" t="s">
        <v>288</v>
      </c>
      <c r="C146" s="25" t="s">
        <v>9</v>
      </c>
      <c r="D146" s="26" t="s">
        <v>283</v>
      </c>
      <c r="E146" s="26" t="s">
        <v>289</v>
      </c>
      <c r="F146" s="16" t="s">
        <v>12</v>
      </c>
      <c r="G146" s="16" t="s">
        <v>13</v>
      </c>
    </row>
    <row r="147" spans="1:7" s="2" customFormat="1" ht="18.75" customHeight="1">
      <c r="A147" s="24">
        <v>10202040611</v>
      </c>
      <c r="B147" s="25" t="s">
        <v>290</v>
      </c>
      <c r="C147" s="25" t="s">
        <v>15</v>
      </c>
      <c r="D147" s="26" t="s">
        <v>283</v>
      </c>
      <c r="E147" s="26" t="s">
        <v>291</v>
      </c>
      <c r="F147" s="16" t="s">
        <v>12</v>
      </c>
      <c r="G147" s="16" t="s">
        <v>13</v>
      </c>
    </row>
    <row r="148" spans="1:7" s="2" customFormat="1" ht="18.75" customHeight="1">
      <c r="A148" s="24">
        <v>10202105308</v>
      </c>
      <c r="B148" s="25" t="s">
        <v>292</v>
      </c>
      <c r="C148" s="25" t="s">
        <v>9</v>
      </c>
      <c r="D148" s="26" t="s">
        <v>293</v>
      </c>
      <c r="E148" s="26" t="s">
        <v>294</v>
      </c>
      <c r="F148" s="16" t="s">
        <v>12</v>
      </c>
      <c r="G148" s="16" t="s">
        <v>13</v>
      </c>
    </row>
    <row r="149" spans="1:7" s="2" customFormat="1" ht="18.75" customHeight="1">
      <c r="A149" s="24">
        <v>10202101215</v>
      </c>
      <c r="B149" s="25" t="s">
        <v>295</v>
      </c>
      <c r="C149" s="25" t="s">
        <v>9</v>
      </c>
      <c r="D149" s="26" t="s">
        <v>293</v>
      </c>
      <c r="E149" s="26" t="s">
        <v>296</v>
      </c>
      <c r="F149" s="16" t="s">
        <v>12</v>
      </c>
      <c r="G149" s="16" t="s">
        <v>13</v>
      </c>
    </row>
    <row r="150" spans="1:7" s="2" customFormat="1" ht="18.75" customHeight="1">
      <c r="A150" s="24">
        <v>10202024606</v>
      </c>
      <c r="B150" s="25" t="s">
        <v>297</v>
      </c>
      <c r="C150" s="25" t="s">
        <v>15</v>
      </c>
      <c r="D150" s="26" t="s">
        <v>293</v>
      </c>
      <c r="E150" s="26" t="s">
        <v>296</v>
      </c>
      <c r="F150" s="16" t="s">
        <v>12</v>
      </c>
      <c r="G150" s="16" t="s">
        <v>13</v>
      </c>
    </row>
    <row r="151" spans="1:7" s="2" customFormat="1" ht="18.75" customHeight="1">
      <c r="A151" s="24">
        <v>10202021024</v>
      </c>
      <c r="B151" s="25" t="s">
        <v>298</v>
      </c>
      <c r="C151" s="25" t="s">
        <v>9</v>
      </c>
      <c r="D151" s="26" t="s">
        <v>293</v>
      </c>
      <c r="E151" s="26" t="s">
        <v>299</v>
      </c>
      <c r="F151" s="16" t="s">
        <v>12</v>
      </c>
      <c r="G151" s="16" t="s">
        <v>13</v>
      </c>
    </row>
    <row r="152" spans="1:7" s="2" customFormat="1" ht="18.75" customHeight="1">
      <c r="A152" s="24">
        <v>10202012111</v>
      </c>
      <c r="B152" s="25" t="s">
        <v>300</v>
      </c>
      <c r="C152" s="25" t="s">
        <v>9</v>
      </c>
      <c r="D152" s="26" t="s">
        <v>301</v>
      </c>
      <c r="E152" s="26" t="s">
        <v>302</v>
      </c>
      <c r="F152" s="16" t="s">
        <v>12</v>
      </c>
      <c r="G152" s="16" t="s">
        <v>13</v>
      </c>
    </row>
    <row r="153" spans="1:7" s="2" customFormat="1" ht="18.75" customHeight="1">
      <c r="A153" s="24">
        <v>10202053005</v>
      </c>
      <c r="B153" s="25" t="s">
        <v>303</v>
      </c>
      <c r="C153" s="25" t="s">
        <v>9</v>
      </c>
      <c r="D153" s="26" t="s">
        <v>304</v>
      </c>
      <c r="E153" s="26" t="s">
        <v>305</v>
      </c>
      <c r="F153" s="16" t="s">
        <v>12</v>
      </c>
      <c r="G153" s="16" t="s">
        <v>13</v>
      </c>
    </row>
    <row r="154" spans="1:7" s="2" customFormat="1" ht="18.75" customHeight="1">
      <c r="A154" s="24">
        <v>10202034322</v>
      </c>
      <c r="B154" s="25" t="s">
        <v>306</v>
      </c>
      <c r="C154" s="25" t="s">
        <v>15</v>
      </c>
      <c r="D154" s="26" t="s">
        <v>304</v>
      </c>
      <c r="E154" s="26" t="s">
        <v>307</v>
      </c>
      <c r="F154" s="16" t="s">
        <v>12</v>
      </c>
      <c r="G154" s="16" t="s">
        <v>13</v>
      </c>
    </row>
    <row r="155" spans="1:7" s="2" customFormat="1" ht="18.75" customHeight="1">
      <c r="A155" s="24">
        <v>10202062930</v>
      </c>
      <c r="B155" s="25" t="s">
        <v>308</v>
      </c>
      <c r="C155" s="25" t="s">
        <v>15</v>
      </c>
      <c r="D155" s="26" t="s">
        <v>304</v>
      </c>
      <c r="E155" s="26" t="s">
        <v>309</v>
      </c>
      <c r="F155" s="16" t="s">
        <v>12</v>
      </c>
      <c r="G155" s="16" t="s">
        <v>13</v>
      </c>
    </row>
    <row r="156" spans="1:7" s="2" customFormat="1" ht="18.75" customHeight="1">
      <c r="A156" s="24">
        <v>10202010509</v>
      </c>
      <c r="B156" s="25" t="s">
        <v>310</v>
      </c>
      <c r="C156" s="25" t="s">
        <v>15</v>
      </c>
      <c r="D156" s="26" t="s">
        <v>311</v>
      </c>
      <c r="E156" s="26" t="s">
        <v>312</v>
      </c>
      <c r="F156" s="16" t="s">
        <v>12</v>
      </c>
      <c r="G156" s="16" t="s">
        <v>13</v>
      </c>
    </row>
    <row r="157" spans="1:7" s="2" customFormat="1" ht="18.75" customHeight="1">
      <c r="A157" s="24">
        <v>10202051528</v>
      </c>
      <c r="B157" s="25" t="s">
        <v>313</v>
      </c>
      <c r="C157" s="25" t="s">
        <v>15</v>
      </c>
      <c r="D157" s="26" t="s">
        <v>311</v>
      </c>
      <c r="E157" s="26" t="s">
        <v>314</v>
      </c>
      <c r="F157" s="16" t="s">
        <v>12</v>
      </c>
      <c r="G157" s="16" t="s">
        <v>13</v>
      </c>
    </row>
    <row r="158" spans="1:7" s="2" customFormat="1" ht="18.75" customHeight="1">
      <c r="A158" s="24">
        <v>10202103422</v>
      </c>
      <c r="B158" s="25" t="s">
        <v>315</v>
      </c>
      <c r="C158" s="25" t="s">
        <v>15</v>
      </c>
      <c r="D158" s="26" t="s">
        <v>311</v>
      </c>
      <c r="E158" s="26" t="s">
        <v>316</v>
      </c>
      <c r="F158" s="16" t="s">
        <v>12</v>
      </c>
      <c r="G158" s="16" t="s">
        <v>13</v>
      </c>
    </row>
    <row r="159" spans="1:7" s="2" customFormat="1" ht="18.75" customHeight="1">
      <c r="A159" s="24">
        <v>10202101603</v>
      </c>
      <c r="B159" s="25" t="s">
        <v>317</v>
      </c>
      <c r="C159" s="25" t="s">
        <v>15</v>
      </c>
      <c r="D159" s="26" t="s">
        <v>311</v>
      </c>
      <c r="E159" s="26" t="s">
        <v>318</v>
      </c>
      <c r="F159" s="16" t="s">
        <v>12</v>
      </c>
      <c r="G159" s="16" t="s">
        <v>13</v>
      </c>
    </row>
    <row r="160" spans="1:7" s="2" customFormat="1" ht="18.75" customHeight="1">
      <c r="A160" s="24">
        <v>10202012518</v>
      </c>
      <c r="B160" s="25" t="s">
        <v>319</v>
      </c>
      <c r="C160" s="25" t="s">
        <v>15</v>
      </c>
      <c r="D160" s="26" t="s">
        <v>311</v>
      </c>
      <c r="E160" s="26" t="s">
        <v>318</v>
      </c>
      <c r="F160" s="16" t="s">
        <v>12</v>
      </c>
      <c r="G160" s="16" t="s">
        <v>13</v>
      </c>
    </row>
    <row r="161" spans="1:7" s="2" customFormat="1" ht="18.75" customHeight="1">
      <c r="A161" s="24">
        <v>10202024710</v>
      </c>
      <c r="B161" s="25" t="s">
        <v>320</v>
      </c>
      <c r="C161" s="25" t="s">
        <v>9</v>
      </c>
      <c r="D161" s="26" t="s">
        <v>321</v>
      </c>
      <c r="E161" s="26" t="s">
        <v>97</v>
      </c>
      <c r="F161" s="16" t="s">
        <v>12</v>
      </c>
      <c r="G161" s="16" t="s">
        <v>13</v>
      </c>
    </row>
    <row r="162" spans="1:7" s="2" customFormat="1" ht="18.75" customHeight="1">
      <c r="A162" s="24">
        <v>10202050719</v>
      </c>
      <c r="B162" s="25" t="s">
        <v>322</v>
      </c>
      <c r="C162" s="25" t="s">
        <v>9</v>
      </c>
      <c r="D162" s="26" t="s">
        <v>323</v>
      </c>
      <c r="E162" s="26" t="s">
        <v>97</v>
      </c>
      <c r="F162" s="16" t="s">
        <v>12</v>
      </c>
      <c r="G162" s="16" t="s">
        <v>13</v>
      </c>
    </row>
    <row r="163" spans="1:7" s="2" customFormat="1" ht="18.75" customHeight="1">
      <c r="A163" s="24">
        <v>10202074129</v>
      </c>
      <c r="B163" s="25" t="s">
        <v>324</v>
      </c>
      <c r="C163" s="25" t="s">
        <v>9</v>
      </c>
      <c r="D163" s="26" t="s">
        <v>325</v>
      </c>
      <c r="E163" s="26" t="s">
        <v>97</v>
      </c>
      <c r="F163" s="16" t="s">
        <v>12</v>
      </c>
      <c r="G163" s="16" t="s">
        <v>13</v>
      </c>
    </row>
    <row r="164" spans="1:7" s="2" customFormat="1" ht="18.75" customHeight="1">
      <c r="A164" s="24">
        <v>10202103017</v>
      </c>
      <c r="B164" s="25" t="s">
        <v>326</v>
      </c>
      <c r="C164" s="25" t="s">
        <v>15</v>
      </c>
      <c r="D164" s="26" t="s">
        <v>327</v>
      </c>
      <c r="E164" s="26" t="s">
        <v>328</v>
      </c>
      <c r="F164" s="16" t="s">
        <v>12</v>
      </c>
      <c r="G164" s="16" t="s">
        <v>13</v>
      </c>
    </row>
    <row r="165" spans="1:7" s="2" customFormat="1" ht="18.75" customHeight="1">
      <c r="A165" s="24">
        <v>10202085108</v>
      </c>
      <c r="B165" s="25" t="s">
        <v>329</v>
      </c>
      <c r="C165" s="25" t="s">
        <v>9</v>
      </c>
      <c r="D165" s="26" t="s">
        <v>327</v>
      </c>
      <c r="E165" s="26" t="s">
        <v>330</v>
      </c>
      <c r="F165" s="16" t="s">
        <v>12</v>
      </c>
      <c r="G165" s="16" t="s">
        <v>13</v>
      </c>
    </row>
    <row r="166" spans="1:7" s="2" customFormat="1" ht="18.75" customHeight="1">
      <c r="A166" s="24">
        <v>10202074024</v>
      </c>
      <c r="B166" s="25" t="s">
        <v>331</v>
      </c>
      <c r="C166" s="25" t="s">
        <v>9</v>
      </c>
      <c r="D166" s="26" t="s">
        <v>327</v>
      </c>
      <c r="E166" s="26" t="s">
        <v>332</v>
      </c>
      <c r="F166" s="16" t="s">
        <v>12</v>
      </c>
      <c r="G166" s="16" t="s">
        <v>13</v>
      </c>
    </row>
    <row r="167" spans="1:7" s="2" customFormat="1" ht="18.75" customHeight="1">
      <c r="A167" s="24">
        <v>10202074117</v>
      </c>
      <c r="B167" s="25" t="s">
        <v>333</v>
      </c>
      <c r="C167" s="25" t="s">
        <v>15</v>
      </c>
      <c r="D167" s="26" t="s">
        <v>327</v>
      </c>
      <c r="E167" s="26" t="s">
        <v>334</v>
      </c>
      <c r="F167" s="16" t="s">
        <v>12</v>
      </c>
      <c r="G167" s="16" t="s">
        <v>13</v>
      </c>
    </row>
    <row r="168" spans="1:7" s="2" customFormat="1" ht="18.75" customHeight="1">
      <c r="A168" s="24">
        <v>10202071801</v>
      </c>
      <c r="B168" s="25" t="s">
        <v>335</v>
      </c>
      <c r="C168" s="25" t="s">
        <v>9</v>
      </c>
      <c r="D168" s="26" t="s">
        <v>327</v>
      </c>
      <c r="E168" s="26" t="s">
        <v>336</v>
      </c>
      <c r="F168" s="16" t="s">
        <v>12</v>
      </c>
      <c r="G168" s="16" t="s">
        <v>13</v>
      </c>
    </row>
    <row r="169" spans="1:7" s="2" customFormat="1" ht="18.75" customHeight="1">
      <c r="A169" s="24">
        <v>10202084712</v>
      </c>
      <c r="B169" s="25" t="s">
        <v>337</v>
      </c>
      <c r="C169" s="25" t="s">
        <v>15</v>
      </c>
      <c r="D169" s="26" t="s">
        <v>327</v>
      </c>
      <c r="E169" s="26" t="s">
        <v>338</v>
      </c>
      <c r="F169" s="16" t="s">
        <v>12</v>
      </c>
      <c r="G169" s="16" t="s">
        <v>13</v>
      </c>
    </row>
    <row r="170" spans="1:7" s="2" customFormat="1" ht="18.75" customHeight="1">
      <c r="A170" s="24">
        <v>10202013811</v>
      </c>
      <c r="B170" s="25" t="s">
        <v>339</v>
      </c>
      <c r="C170" s="25" t="s">
        <v>15</v>
      </c>
      <c r="D170" s="26" t="s">
        <v>340</v>
      </c>
      <c r="E170" s="26" t="s">
        <v>341</v>
      </c>
      <c r="F170" s="16" t="s">
        <v>12</v>
      </c>
      <c r="G170" s="16" t="s">
        <v>13</v>
      </c>
    </row>
    <row r="171" spans="1:7" s="2" customFormat="1" ht="18.75" customHeight="1">
      <c r="A171" s="24">
        <v>10202082123</v>
      </c>
      <c r="B171" s="25" t="s">
        <v>342</v>
      </c>
      <c r="C171" s="25" t="s">
        <v>15</v>
      </c>
      <c r="D171" s="26" t="s">
        <v>343</v>
      </c>
      <c r="E171" s="26" t="s">
        <v>344</v>
      </c>
      <c r="F171" s="16" t="s">
        <v>12</v>
      </c>
      <c r="G171" s="16" t="s">
        <v>13</v>
      </c>
    </row>
    <row r="172" spans="1:7" s="2" customFormat="1" ht="18.75" customHeight="1">
      <c r="A172" s="24">
        <v>10202020720</v>
      </c>
      <c r="B172" s="25" t="s">
        <v>345</v>
      </c>
      <c r="C172" s="25" t="s">
        <v>15</v>
      </c>
      <c r="D172" s="26" t="s">
        <v>343</v>
      </c>
      <c r="E172" s="26" t="s">
        <v>344</v>
      </c>
      <c r="F172" s="16" t="s">
        <v>12</v>
      </c>
      <c r="G172" s="16" t="s">
        <v>13</v>
      </c>
    </row>
    <row r="173" spans="1:7" s="2" customFormat="1" ht="18.75" customHeight="1">
      <c r="A173" s="24">
        <v>10202073402</v>
      </c>
      <c r="B173" s="25" t="s">
        <v>346</v>
      </c>
      <c r="C173" s="25" t="s">
        <v>9</v>
      </c>
      <c r="D173" s="26" t="s">
        <v>343</v>
      </c>
      <c r="E173" s="26" t="s">
        <v>344</v>
      </c>
      <c r="F173" s="16" t="s">
        <v>12</v>
      </c>
      <c r="G173" s="16" t="s">
        <v>13</v>
      </c>
    </row>
    <row r="174" spans="1:7" s="2" customFormat="1" ht="18.75" customHeight="1">
      <c r="A174" s="24">
        <v>10202085308</v>
      </c>
      <c r="B174" s="25" t="s">
        <v>347</v>
      </c>
      <c r="C174" s="25" t="s">
        <v>15</v>
      </c>
      <c r="D174" s="26" t="s">
        <v>343</v>
      </c>
      <c r="E174" s="26" t="s">
        <v>344</v>
      </c>
      <c r="F174" s="16" t="s">
        <v>12</v>
      </c>
      <c r="G174" s="16" t="s">
        <v>13</v>
      </c>
    </row>
    <row r="175" spans="1:7" s="2" customFormat="1" ht="18.75" customHeight="1">
      <c r="A175" s="24">
        <v>10202030911</v>
      </c>
      <c r="B175" s="25" t="s">
        <v>348</v>
      </c>
      <c r="C175" s="25" t="s">
        <v>9</v>
      </c>
      <c r="D175" s="26" t="s">
        <v>343</v>
      </c>
      <c r="E175" s="26" t="s">
        <v>344</v>
      </c>
      <c r="F175" s="16" t="s">
        <v>12</v>
      </c>
      <c r="G175" s="16" t="s">
        <v>13</v>
      </c>
    </row>
    <row r="176" spans="1:7" s="2" customFormat="1" ht="18.75" customHeight="1">
      <c r="A176" s="24">
        <v>10202042218</v>
      </c>
      <c r="B176" s="25" t="s">
        <v>349</v>
      </c>
      <c r="C176" s="25" t="s">
        <v>9</v>
      </c>
      <c r="D176" s="26" t="s">
        <v>343</v>
      </c>
      <c r="E176" s="26" t="s">
        <v>344</v>
      </c>
      <c r="F176" s="16" t="s">
        <v>12</v>
      </c>
      <c r="G176" s="16" t="s">
        <v>13</v>
      </c>
    </row>
    <row r="177" spans="1:7" s="2" customFormat="1" ht="18.75" customHeight="1">
      <c r="A177" s="24">
        <v>10202105301</v>
      </c>
      <c r="B177" s="25" t="s">
        <v>350</v>
      </c>
      <c r="C177" s="25" t="s">
        <v>15</v>
      </c>
      <c r="D177" s="26" t="s">
        <v>343</v>
      </c>
      <c r="E177" s="26" t="s">
        <v>344</v>
      </c>
      <c r="F177" s="16" t="s">
        <v>12</v>
      </c>
      <c r="G177" s="16" t="s">
        <v>13</v>
      </c>
    </row>
    <row r="178" spans="1:7" s="2" customFormat="1" ht="18.75" customHeight="1">
      <c r="A178" s="24">
        <v>10202084603</v>
      </c>
      <c r="B178" s="25" t="s">
        <v>351</v>
      </c>
      <c r="C178" s="25" t="s">
        <v>15</v>
      </c>
      <c r="D178" s="26" t="s">
        <v>343</v>
      </c>
      <c r="E178" s="26" t="s">
        <v>344</v>
      </c>
      <c r="F178" s="16" t="s">
        <v>12</v>
      </c>
      <c r="G178" s="16" t="s">
        <v>13</v>
      </c>
    </row>
    <row r="179" spans="1:7" s="2" customFormat="1" ht="18.75" customHeight="1">
      <c r="A179" s="24">
        <v>10202033807</v>
      </c>
      <c r="B179" s="25" t="s">
        <v>352</v>
      </c>
      <c r="C179" s="25" t="s">
        <v>15</v>
      </c>
      <c r="D179" s="26" t="s">
        <v>343</v>
      </c>
      <c r="E179" s="26" t="s">
        <v>353</v>
      </c>
      <c r="F179" s="16" t="s">
        <v>12</v>
      </c>
      <c r="G179" s="16" t="s">
        <v>13</v>
      </c>
    </row>
    <row r="180" spans="1:7" s="2" customFormat="1" ht="18.75" customHeight="1">
      <c r="A180" s="24">
        <v>10202051521</v>
      </c>
      <c r="B180" s="25" t="s">
        <v>354</v>
      </c>
      <c r="C180" s="25" t="s">
        <v>9</v>
      </c>
      <c r="D180" s="26" t="s">
        <v>343</v>
      </c>
      <c r="E180" s="26" t="s">
        <v>353</v>
      </c>
      <c r="F180" s="16" t="s">
        <v>12</v>
      </c>
      <c r="G180" s="16" t="s">
        <v>13</v>
      </c>
    </row>
    <row r="181" spans="1:7" s="2" customFormat="1" ht="18.75" customHeight="1">
      <c r="A181" s="24">
        <v>10202102218</v>
      </c>
      <c r="B181" s="25" t="s">
        <v>355</v>
      </c>
      <c r="C181" s="25" t="s">
        <v>9</v>
      </c>
      <c r="D181" s="26" t="s">
        <v>343</v>
      </c>
      <c r="E181" s="26" t="s">
        <v>353</v>
      </c>
      <c r="F181" s="16" t="s">
        <v>12</v>
      </c>
      <c r="G181" s="16" t="s">
        <v>13</v>
      </c>
    </row>
    <row r="182" spans="1:7" s="2" customFormat="1" ht="18.75" customHeight="1">
      <c r="A182" s="24">
        <v>10202010122</v>
      </c>
      <c r="B182" s="25" t="s">
        <v>356</v>
      </c>
      <c r="C182" s="25" t="s">
        <v>9</v>
      </c>
      <c r="D182" s="26" t="s">
        <v>343</v>
      </c>
      <c r="E182" s="26" t="s">
        <v>353</v>
      </c>
      <c r="F182" s="16" t="s">
        <v>12</v>
      </c>
      <c r="G182" s="16" t="s">
        <v>13</v>
      </c>
    </row>
    <row r="183" spans="1:7" s="2" customFormat="1" ht="18.75" customHeight="1">
      <c r="A183" s="24">
        <v>10202022623</v>
      </c>
      <c r="B183" s="25" t="s">
        <v>357</v>
      </c>
      <c r="C183" s="25" t="s">
        <v>15</v>
      </c>
      <c r="D183" s="26" t="s">
        <v>343</v>
      </c>
      <c r="E183" s="26" t="s">
        <v>353</v>
      </c>
      <c r="F183" s="16" t="s">
        <v>12</v>
      </c>
      <c r="G183" s="16" t="s">
        <v>13</v>
      </c>
    </row>
    <row r="184" spans="1:7" s="2" customFormat="1" ht="18.75" customHeight="1">
      <c r="A184" s="24">
        <v>10202024704</v>
      </c>
      <c r="B184" s="25" t="s">
        <v>358</v>
      </c>
      <c r="C184" s="25" t="s">
        <v>9</v>
      </c>
      <c r="D184" s="26" t="s">
        <v>343</v>
      </c>
      <c r="E184" s="26" t="s">
        <v>353</v>
      </c>
      <c r="F184" s="16" t="s">
        <v>12</v>
      </c>
      <c r="G184" s="16" t="s">
        <v>13</v>
      </c>
    </row>
    <row r="185" spans="1:7" s="2" customFormat="1" ht="18.75" customHeight="1">
      <c r="A185" s="24">
        <v>10202025708</v>
      </c>
      <c r="B185" s="25" t="s">
        <v>359</v>
      </c>
      <c r="C185" s="25" t="s">
        <v>9</v>
      </c>
      <c r="D185" s="26" t="s">
        <v>343</v>
      </c>
      <c r="E185" s="26" t="s">
        <v>353</v>
      </c>
      <c r="F185" s="16" t="s">
        <v>12</v>
      </c>
      <c r="G185" s="16" t="s">
        <v>13</v>
      </c>
    </row>
    <row r="186" spans="1:7" s="2" customFormat="1" ht="18.75" customHeight="1">
      <c r="A186" s="24">
        <v>10202080601</v>
      </c>
      <c r="B186" s="25" t="s">
        <v>360</v>
      </c>
      <c r="C186" s="25" t="s">
        <v>9</v>
      </c>
      <c r="D186" s="26" t="s">
        <v>343</v>
      </c>
      <c r="E186" s="26" t="s">
        <v>361</v>
      </c>
      <c r="F186" s="16" t="s">
        <v>12</v>
      </c>
      <c r="G186" s="16" t="s">
        <v>13</v>
      </c>
    </row>
    <row r="187" spans="1:7" s="2" customFormat="1" ht="18.75" customHeight="1">
      <c r="A187" s="24">
        <v>10202080906</v>
      </c>
      <c r="B187" s="25" t="s">
        <v>362</v>
      </c>
      <c r="C187" s="25" t="s">
        <v>15</v>
      </c>
      <c r="D187" s="26" t="s">
        <v>343</v>
      </c>
      <c r="E187" s="26" t="s">
        <v>361</v>
      </c>
      <c r="F187" s="16" t="s">
        <v>12</v>
      </c>
      <c r="G187" s="16" t="s">
        <v>13</v>
      </c>
    </row>
    <row r="188" spans="1:7" s="2" customFormat="1" ht="18.75" customHeight="1">
      <c r="A188" s="24">
        <v>10202034629</v>
      </c>
      <c r="B188" s="25" t="s">
        <v>363</v>
      </c>
      <c r="C188" s="25" t="s">
        <v>9</v>
      </c>
      <c r="D188" s="26" t="s">
        <v>343</v>
      </c>
      <c r="E188" s="26" t="s">
        <v>361</v>
      </c>
      <c r="F188" s="16" t="s">
        <v>12</v>
      </c>
      <c r="G188" s="16" t="s">
        <v>13</v>
      </c>
    </row>
    <row r="189" spans="1:7" s="2" customFormat="1" ht="18.75" customHeight="1">
      <c r="A189" s="24">
        <v>10202074806</v>
      </c>
      <c r="B189" s="25" t="s">
        <v>364</v>
      </c>
      <c r="C189" s="25" t="s">
        <v>9</v>
      </c>
      <c r="D189" s="26" t="s">
        <v>343</v>
      </c>
      <c r="E189" s="26" t="s">
        <v>361</v>
      </c>
      <c r="F189" s="16" t="s">
        <v>12</v>
      </c>
      <c r="G189" s="16" t="s">
        <v>13</v>
      </c>
    </row>
    <row r="190" spans="1:7" s="2" customFormat="1" ht="18.75" customHeight="1">
      <c r="A190" s="24">
        <v>10202013305</v>
      </c>
      <c r="B190" s="25" t="s">
        <v>365</v>
      </c>
      <c r="C190" s="25" t="s">
        <v>9</v>
      </c>
      <c r="D190" s="26" t="s">
        <v>343</v>
      </c>
      <c r="E190" s="26" t="s">
        <v>361</v>
      </c>
      <c r="F190" s="16" t="s">
        <v>12</v>
      </c>
      <c r="G190" s="16" t="s">
        <v>13</v>
      </c>
    </row>
    <row r="191" spans="1:7" s="2" customFormat="1" ht="18.75" customHeight="1">
      <c r="A191" s="24">
        <v>10202094720</v>
      </c>
      <c r="B191" s="25" t="s">
        <v>366</v>
      </c>
      <c r="C191" s="25" t="s">
        <v>9</v>
      </c>
      <c r="D191" s="26" t="s">
        <v>343</v>
      </c>
      <c r="E191" s="26" t="s">
        <v>361</v>
      </c>
      <c r="F191" s="16" t="s">
        <v>12</v>
      </c>
      <c r="G191" s="16" t="s">
        <v>13</v>
      </c>
    </row>
    <row r="192" spans="1:7" s="2" customFormat="1" ht="18.75" customHeight="1">
      <c r="A192" s="24">
        <v>10202102005</v>
      </c>
      <c r="B192" s="25" t="s">
        <v>367</v>
      </c>
      <c r="C192" s="25" t="s">
        <v>15</v>
      </c>
      <c r="D192" s="26" t="s">
        <v>343</v>
      </c>
      <c r="E192" s="26" t="s">
        <v>361</v>
      </c>
      <c r="F192" s="16" t="s">
        <v>12</v>
      </c>
      <c r="G192" s="16" t="s">
        <v>13</v>
      </c>
    </row>
    <row r="193" spans="1:7" s="2" customFormat="1" ht="18.75" customHeight="1">
      <c r="A193" s="24">
        <v>10202086023</v>
      </c>
      <c r="B193" s="25" t="s">
        <v>368</v>
      </c>
      <c r="C193" s="25" t="s">
        <v>9</v>
      </c>
      <c r="D193" s="26" t="s">
        <v>343</v>
      </c>
      <c r="E193" s="26" t="s">
        <v>361</v>
      </c>
      <c r="F193" s="16" t="s">
        <v>12</v>
      </c>
      <c r="G193" s="16" t="s">
        <v>13</v>
      </c>
    </row>
    <row r="194" spans="1:7" s="2" customFormat="1" ht="18.75" customHeight="1">
      <c r="A194" s="24">
        <v>10202090314</v>
      </c>
      <c r="B194" s="25" t="s">
        <v>369</v>
      </c>
      <c r="C194" s="25" t="s">
        <v>9</v>
      </c>
      <c r="D194" s="26" t="s">
        <v>370</v>
      </c>
      <c r="E194" s="26" t="s">
        <v>371</v>
      </c>
      <c r="F194" s="16" t="s">
        <v>12</v>
      </c>
      <c r="G194" s="16" t="s">
        <v>13</v>
      </c>
    </row>
    <row r="195" spans="1:7" s="2" customFormat="1" ht="18.75" customHeight="1">
      <c r="A195" s="24">
        <v>10202096423</v>
      </c>
      <c r="B195" s="25" t="s">
        <v>372</v>
      </c>
      <c r="C195" s="25" t="s">
        <v>15</v>
      </c>
      <c r="D195" s="26" t="s">
        <v>370</v>
      </c>
      <c r="E195" s="26" t="s">
        <v>371</v>
      </c>
      <c r="F195" s="16" t="s">
        <v>12</v>
      </c>
      <c r="G195" s="16" t="s">
        <v>13</v>
      </c>
    </row>
    <row r="196" spans="1:7" s="2" customFormat="1" ht="18.75" customHeight="1">
      <c r="A196" s="24">
        <v>10202105826</v>
      </c>
      <c r="B196" s="25" t="s">
        <v>373</v>
      </c>
      <c r="C196" s="25" t="s">
        <v>15</v>
      </c>
      <c r="D196" s="26" t="s">
        <v>370</v>
      </c>
      <c r="E196" s="26" t="s">
        <v>371</v>
      </c>
      <c r="F196" s="16" t="s">
        <v>12</v>
      </c>
      <c r="G196" s="16" t="s">
        <v>13</v>
      </c>
    </row>
    <row r="197" spans="1:7" s="2" customFormat="1" ht="18.75" customHeight="1">
      <c r="A197" s="24">
        <v>10202084520</v>
      </c>
      <c r="B197" s="25" t="s">
        <v>374</v>
      </c>
      <c r="C197" s="25" t="s">
        <v>9</v>
      </c>
      <c r="D197" s="26" t="s">
        <v>370</v>
      </c>
      <c r="E197" s="26" t="s">
        <v>371</v>
      </c>
      <c r="F197" s="16" t="s">
        <v>12</v>
      </c>
      <c r="G197" s="16" t="s">
        <v>13</v>
      </c>
    </row>
    <row r="198" spans="1:7" s="2" customFormat="1" ht="18.75" customHeight="1">
      <c r="A198" s="24">
        <v>10202014829</v>
      </c>
      <c r="B198" s="25" t="s">
        <v>375</v>
      </c>
      <c r="C198" s="25" t="s">
        <v>9</v>
      </c>
      <c r="D198" s="26" t="s">
        <v>370</v>
      </c>
      <c r="E198" s="26" t="s">
        <v>371</v>
      </c>
      <c r="F198" s="16" t="s">
        <v>12</v>
      </c>
      <c r="G198" s="16" t="s">
        <v>13</v>
      </c>
    </row>
    <row r="199" spans="1:7" s="2" customFormat="1" ht="18.75" customHeight="1">
      <c r="A199" s="22">
        <v>10202082915</v>
      </c>
      <c r="B199" s="16" t="s">
        <v>376</v>
      </c>
      <c r="C199" s="16" t="s">
        <v>9</v>
      </c>
      <c r="D199" s="23" t="s">
        <v>377</v>
      </c>
      <c r="E199" s="23" t="s">
        <v>378</v>
      </c>
      <c r="F199" s="16" t="s">
        <v>12</v>
      </c>
      <c r="G199" s="16" t="s">
        <v>13</v>
      </c>
    </row>
    <row r="200" spans="1:7" s="2" customFormat="1" ht="18.75" customHeight="1">
      <c r="A200" s="22">
        <v>10202036705</v>
      </c>
      <c r="B200" s="16" t="s">
        <v>379</v>
      </c>
      <c r="C200" s="16" t="s">
        <v>15</v>
      </c>
      <c r="D200" s="23" t="s">
        <v>380</v>
      </c>
      <c r="E200" s="23" t="s">
        <v>381</v>
      </c>
      <c r="F200" s="16" t="s">
        <v>12</v>
      </c>
      <c r="G200" s="16" t="s">
        <v>13</v>
      </c>
    </row>
    <row r="201" spans="1:7" s="2" customFormat="1" ht="18.75" customHeight="1">
      <c r="A201" s="22">
        <v>10202074005</v>
      </c>
      <c r="B201" s="16" t="s">
        <v>382</v>
      </c>
      <c r="C201" s="16" t="s">
        <v>9</v>
      </c>
      <c r="D201" s="23" t="s">
        <v>383</v>
      </c>
      <c r="E201" s="23" t="s">
        <v>384</v>
      </c>
      <c r="F201" s="16" t="s">
        <v>12</v>
      </c>
      <c r="G201" s="16" t="s">
        <v>13</v>
      </c>
    </row>
    <row r="202" spans="1:7" s="2" customFormat="1" ht="18.75" customHeight="1">
      <c r="A202" s="22">
        <v>10202042320</v>
      </c>
      <c r="B202" s="16" t="s">
        <v>385</v>
      </c>
      <c r="C202" s="16" t="s">
        <v>15</v>
      </c>
      <c r="D202" s="23" t="s">
        <v>386</v>
      </c>
      <c r="E202" s="23" t="s">
        <v>387</v>
      </c>
      <c r="F202" s="16" t="s">
        <v>12</v>
      </c>
      <c r="G202" s="16" t="s">
        <v>13</v>
      </c>
    </row>
    <row r="203" spans="1:7" s="2" customFormat="1" ht="18.75" customHeight="1">
      <c r="A203" s="22">
        <v>10202023603</v>
      </c>
      <c r="B203" s="16" t="s">
        <v>388</v>
      </c>
      <c r="C203" s="16" t="s">
        <v>15</v>
      </c>
      <c r="D203" s="23" t="s">
        <v>389</v>
      </c>
      <c r="E203" s="23" t="s">
        <v>390</v>
      </c>
      <c r="F203" s="16" t="s">
        <v>12</v>
      </c>
      <c r="G203" s="16" t="s">
        <v>13</v>
      </c>
    </row>
    <row r="204" spans="1:7" s="2" customFormat="1" ht="18.75" customHeight="1">
      <c r="A204" s="22">
        <v>10202042210</v>
      </c>
      <c r="B204" s="16" t="s">
        <v>391</v>
      </c>
      <c r="C204" s="16" t="s">
        <v>15</v>
      </c>
      <c r="D204" s="23" t="s">
        <v>392</v>
      </c>
      <c r="E204" s="23" t="s">
        <v>393</v>
      </c>
      <c r="F204" s="16" t="s">
        <v>12</v>
      </c>
      <c r="G204" s="16" t="s">
        <v>13</v>
      </c>
    </row>
    <row r="205" spans="1:7" s="2" customFormat="1" ht="18.75" customHeight="1">
      <c r="A205" s="22">
        <v>10202011101</v>
      </c>
      <c r="B205" s="16" t="s">
        <v>394</v>
      </c>
      <c r="C205" s="16" t="s">
        <v>15</v>
      </c>
      <c r="D205" s="23" t="s">
        <v>392</v>
      </c>
      <c r="E205" s="23" t="s">
        <v>395</v>
      </c>
      <c r="F205" s="16" t="s">
        <v>12</v>
      </c>
      <c r="G205" s="16" t="s">
        <v>13</v>
      </c>
    </row>
    <row r="206" spans="1:7" s="3" customFormat="1" ht="18.75" customHeight="1">
      <c r="A206" s="22">
        <v>20202121923</v>
      </c>
      <c r="B206" s="16" t="s">
        <v>396</v>
      </c>
      <c r="C206" s="16" t="s">
        <v>15</v>
      </c>
      <c r="D206" s="23" t="s">
        <v>397</v>
      </c>
      <c r="E206" s="23" t="s">
        <v>398</v>
      </c>
      <c r="F206" s="16" t="s">
        <v>12</v>
      </c>
      <c r="G206" s="27" t="s">
        <v>399</v>
      </c>
    </row>
    <row r="207" spans="1:7" s="3" customFormat="1" ht="18.75" customHeight="1">
      <c r="A207" s="22">
        <v>20202134008</v>
      </c>
      <c r="B207" s="16" t="s">
        <v>400</v>
      </c>
      <c r="C207" s="16" t="s">
        <v>15</v>
      </c>
      <c r="D207" s="23" t="s">
        <v>397</v>
      </c>
      <c r="E207" s="23" t="s">
        <v>398</v>
      </c>
      <c r="F207" s="16" t="s">
        <v>12</v>
      </c>
      <c r="G207" s="27" t="s">
        <v>399</v>
      </c>
    </row>
    <row r="208" spans="1:7" s="3" customFormat="1" ht="18.75" customHeight="1">
      <c r="A208" s="22">
        <v>20202120405</v>
      </c>
      <c r="B208" s="16" t="s">
        <v>401</v>
      </c>
      <c r="C208" s="16" t="s">
        <v>15</v>
      </c>
      <c r="D208" s="23" t="s">
        <v>397</v>
      </c>
      <c r="E208" s="23" t="s">
        <v>402</v>
      </c>
      <c r="F208" s="16" t="s">
        <v>12</v>
      </c>
      <c r="G208" s="27" t="s">
        <v>399</v>
      </c>
    </row>
    <row r="209" spans="1:7" s="3" customFormat="1" ht="18.75" customHeight="1">
      <c r="A209" s="22">
        <v>20202122529</v>
      </c>
      <c r="B209" s="16" t="s">
        <v>403</v>
      </c>
      <c r="C209" s="16" t="s">
        <v>15</v>
      </c>
      <c r="D209" s="23" t="s">
        <v>397</v>
      </c>
      <c r="E209" s="23" t="s">
        <v>402</v>
      </c>
      <c r="F209" s="16" t="s">
        <v>12</v>
      </c>
      <c r="G209" s="27" t="s">
        <v>399</v>
      </c>
    </row>
    <row r="210" spans="1:7" s="3" customFormat="1" ht="18.75" customHeight="1">
      <c r="A210" s="22">
        <v>20202122007</v>
      </c>
      <c r="B210" s="16" t="s">
        <v>404</v>
      </c>
      <c r="C210" s="16" t="s">
        <v>15</v>
      </c>
      <c r="D210" s="23" t="s">
        <v>397</v>
      </c>
      <c r="E210" s="23" t="s">
        <v>405</v>
      </c>
      <c r="F210" s="16" t="s">
        <v>12</v>
      </c>
      <c r="G210" s="27" t="s">
        <v>399</v>
      </c>
    </row>
    <row r="211" spans="1:7" s="3" customFormat="1" ht="18.75" customHeight="1">
      <c r="A211" s="22">
        <v>20202132811</v>
      </c>
      <c r="B211" s="16" t="s">
        <v>406</v>
      </c>
      <c r="C211" s="16" t="s">
        <v>15</v>
      </c>
      <c r="D211" s="23" t="s">
        <v>397</v>
      </c>
      <c r="E211" s="23" t="s">
        <v>405</v>
      </c>
      <c r="F211" s="16" t="s">
        <v>12</v>
      </c>
      <c r="G211" s="27" t="s">
        <v>399</v>
      </c>
    </row>
    <row r="212" spans="1:7" s="3" customFormat="1" ht="18.75" customHeight="1">
      <c r="A212" s="22">
        <v>20202131019</v>
      </c>
      <c r="B212" s="16" t="s">
        <v>407</v>
      </c>
      <c r="C212" s="16" t="s">
        <v>15</v>
      </c>
      <c r="D212" s="23" t="s">
        <v>397</v>
      </c>
      <c r="E212" s="23" t="s">
        <v>408</v>
      </c>
      <c r="F212" s="16" t="s">
        <v>12</v>
      </c>
      <c r="G212" s="27" t="s">
        <v>399</v>
      </c>
    </row>
    <row r="213" spans="1:7" s="3" customFormat="1" ht="18.75" customHeight="1">
      <c r="A213" s="22">
        <v>20202121713</v>
      </c>
      <c r="B213" s="16" t="s">
        <v>409</v>
      </c>
      <c r="C213" s="16" t="s">
        <v>15</v>
      </c>
      <c r="D213" s="23" t="s">
        <v>397</v>
      </c>
      <c r="E213" s="23" t="s">
        <v>410</v>
      </c>
      <c r="F213" s="16" t="s">
        <v>12</v>
      </c>
      <c r="G213" s="27" t="s">
        <v>399</v>
      </c>
    </row>
    <row r="214" spans="1:7" s="3" customFormat="1" ht="18.75" customHeight="1">
      <c r="A214" s="22">
        <v>20202134016</v>
      </c>
      <c r="B214" s="16" t="s">
        <v>411</v>
      </c>
      <c r="C214" s="16" t="s">
        <v>15</v>
      </c>
      <c r="D214" s="23" t="s">
        <v>412</v>
      </c>
      <c r="E214" s="23" t="s">
        <v>413</v>
      </c>
      <c r="F214" s="16" t="s">
        <v>12</v>
      </c>
      <c r="G214" s="27" t="s">
        <v>399</v>
      </c>
    </row>
    <row r="215" spans="1:7" s="3" customFormat="1" ht="18.75" customHeight="1">
      <c r="A215" s="22">
        <v>20202131204</v>
      </c>
      <c r="B215" s="16" t="s">
        <v>414</v>
      </c>
      <c r="C215" s="16" t="s">
        <v>15</v>
      </c>
      <c r="D215" s="23" t="s">
        <v>412</v>
      </c>
      <c r="E215" s="23" t="s">
        <v>415</v>
      </c>
      <c r="F215" s="16" t="s">
        <v>12</v>
      </c>
      <c r="G215" s="27" t="s">
        <v>399</v>
      </c>
    </row>
    <row r="216" spans="1:7" s="3" customFormat="1" ht="18.75" customHeight="1">
      <c r="A216" s="22">
        <v>20202122419</v>
      </c>
      <c r="B216" s="16" t="s">
        <v>416</v>
      </c>
      <c r="C216" s="16" t="s">
        <v>15</v>
      </c>
      <c r="D216" s="23" t="s">
        <v>412</v>
      </c>
      <c r="E216" s="23" t="s">
        <v>417</v>
      </c>
      <c r="F216" s="16" t="s">
        <v>12</v>
      </c>
      <c r="G216" s="27" t="s">
        <v>399</v>
      </c>
    </row>
    <row r="217" spans="1:7" s="3" customFormat="1" ht="18.75" customHeight="1">
      <c r="A217" s="22">
        <v>20202121708</v>
      </c>
      <c r="B217" s="16" t="s">
        <v>418</v>
      </c>
      <c r="C217" s="16" t="s">
        <v>15</v>
      </c>
      <c r="D217" s="23" t="s">
        <v>412</v>
      </c>
      <c r="E217" s="23" t="s">
        <v>419</v>
      </c>
      <c r="F217" s="16" t="s">
        <v>12</v>
      </c>
      <c r="G217" s="27" t="s">
        <v>399</v>
      </c>
    </row>
    <row r="218" spans="1:7" s="3" customFormat="1" ht="18.75" customHeight="1">
      <c r="A218" s="22">
        <v>20202131909</v>
      </c>
      <c r="B218" s="16" t="s">
        <v>420</v>
      </c>
      <c r="C218" s="16" t="s">
        <v>9</v>
      </c>
      <c r="D218" s="23" t="s">
        <v>412</v>
      </c>
      <c r="E218" s="23" t="s">
        <v>421</v>
      </c>
      <c r="F218" s="16" t="s">
        <v>12</v>
      </c>
      <c r="G218" s="27" t="s">
        <v>399</v>
      </c>
    </row>
    <row r="219" spans="1:7" s="3" customFormat="1" ht="18.75" customHeight="1">
      <c r="A219" s="22">
        <v>20202121803</v>
      </c>
      <c r="B219" s="16" t="s">
        <v>422</v>
      </c>
      <c r="C219" s="16" t="s">
        <v>15</v>
      </c>
      <c r="D219" s="23" t="s">
        <v>412</v>
      </c>
      <c r="E219" s="23" t="s">
        <v>423</v>
      </c>
      <c r="F219" s="16" t="s">
        <v>12</v>
      </c>
      <c r="G219" s="27" t="s">
        <v>399</v>
      </c>
    </row>
    <row r="220" spans="1:7" s="3" customFormat="1" ht="18.75" customHeight="1">
      <c r="A220" s="22">
        <v>20202130621</v>
      </c>
      <c r="B220" s="16" t="s">
        <v>424</v>
      </c>
      <c r="C220" s="16" t="s">
        <v>15</v>
      </c>
      <c r="D220" s="23" t="s">
        <v>412</v>
      </c>
      <c r="E220" s="23" t="s">
        <v>425</v>
      </c>
      <c r="F220" s="16" t="s">
        <v>12</v>
      </c>
      <c r="G220" s="27" t="s">
        <v>399</v>
      </c>
    </row>
    <row r="221" spans="1:7" s="3" customFormat="1" ht="18.75" customHeight="1">
      <c r="A221" s="22">
        <v>20202122324</v>
      </c>
      <c r="B221" s="16" t="s">
        <v>426</v>
      </c>
      <c r="C221" s="16" t="s">
        <v>15</v>
      </c>
      <c r="D221" s="23" t="s">
        <v>412</v>
      </c>
      <c r="E221" s="23" t="s">
        <v>427</v>
      </c>
      <c r="F221" s="16" t="s">
        <v>12</v>
      </c>
      <c r="G221" s="27" t="s">
        <v>399</v>
      </c>
    </row>
    <row r="222" spans="1:7" s="3" customFormat="1" ht="18.75" customHeight="1">
      <c r="A222" s="22">
        <v>20202132717</v>
      </c>
      <c r="B222" s="16" t="s">
        <v>428</v>
      </c>
      <c r="C222" s="16" t="s">
        <v>15</v>
      </c>
      <c r="D222" s="23" t="s">
        <v>412</v>
      </c>
      <c r="E222" s="23" t="s">
        <v>429</v>
      </c>
      <c r="F222" s="16" t="s">
        <v>12</v>
      </c>
      <c r="G222" s="27" t="s">
        <v>399</v>
      </c>
    </row>
    <row r="223" spans="1:7" s="3" customFormat="1" ht="18.75" customHeight="1">
      <c r="A223" s="22">
        <v>20202134207</v>
      </c>
      <c r="B223" s="16" t="s">
        <v>430</v>
      </c>
      <c r="C223" s="16" t="s">
        <v>15</v>
      </c>
      <c r="D223" s="23" t="s">
        <v>412</v>
      </c>
      <c r="E223" s="23" t="s">
        <v>431</v>
      </c>
      <c r="F223" s="16" t="s">
        <v>12</v>
      </c>
      <c r="G223" s="27" t="s">
        <v>399</v>
      </c>
    </row>
    <row r="224" spans="1:7" s="3" customFormat="1" ht="18.75" customHeight="1">
      <c r="A224" s="22">
        <v>20202134517</v>
      </c>
      <c r="B224" s="16" t="s">
        <v>432</v>
      </c>
      <c r="C224" s="16" t="s">
        <v>15</v>
      </c>
      <c r="D224" s="23" t="s">
        <v>412</v>
      </c>
      <c r="E224" s="23" t="s">
        <v>433</v>
      </c>
      <c r="F224" s="16" t="s">
        <v>12</v>
      </c>
      <c r="G224" s="27" t="s">
        <v>399</v>
      </c>
    </row>
    <row r="225" spans="1:7" s="3" customFormat="1" ht="18.75" customHeight="1">
      <c r="A225" s="22">
        <v>20202132027</v>
      </c>
      <c r="B225" s="16" t="s">
        <v>434</v>
      </c>
      <c r="C225" s="16" t="s">
        <v>15</v>
      </c>
      <c r="D225" s="23" t="s">
        <v>412</v>
      </c>
      <c r="E225" s="23" t="s">
        <v>435</v>
      </c>
      <c r="F225" s="16" t="s">
        <v>12</v>
      </c>
      <c r="G225" s="27" t="s">
        <v>399</v>
      </c>
    </row>
    <row r="226" spans="1:7" s="3" customFormat="1" ht="18.75" customHeight="1">
      <c r="A226" s="22">
        <v>20202134415</v>
      </c>
      <c r="B226" s="16" t="s">
        <v>436</v>
      </c>
      <c r="C226" s="16" t="s">
        <v>15</v>
      </c>
      <c r="D226" s="23" t="s">
        <v>412</v>
      </c>
      <c r="E226" s="23" t="s">
        <v>437</v>
      </c>
      <c r="F226" s="16" t="s">
        <v>12</v>
      </c>
      <c r="G226" s="27" t="s">
        <v>399</v>
      </c>
    </row>
    <row r="227" spans="1:7" s="3" customFormat="1" ht="18.75" customHeight="1">
      <c r="A227" s="22">
        <v>20202121625</v>
      </c>
      <c r="B227" s="16" t="s">
        <v>438</v>
      </c>
      <c r="C227" s="16" t="s">
        <v>9</v>
      </c>
      <c r="D227" s="23" t="s">
        <v>439</v>
      </c>
      <c r="E227" s="23" t="s">
        <v>440</v>
      </c>
      <c r="F227" s="16" t="s">
        <v>12</v>
      </c>
      <c r="G227" s="27" t="s">
        <v>399</v>
      </c>
    </row>
    <row r="228" spans="1:7" s="3" customFormat="1" ht="18.75" customHeight="1">
      <c r="A228" s="22">
        <v>20202134120</v>
      </c>
      <c r="B228" s="16" t="s">
        <v>441</v>
      </c>
      <c r="C228" s="16" t="s">
        <v>15</v>
      </c>
      <c r="D228" s="23" t="s">
        <v>439</v>
      </c>
      <c r="E228" s="23" t="s">
        <v>442</v>
      </c>
      <c r="F228" s="16" t="s">
        <v>12</v>
      </c>
      <c r="G228" s="27" t="s">
        <v>399</v>
      </c>
    </row>
    <row r="229" spans="1:7" s="3" customFormat="1" ht="18.75" customHeight="1">
      <c r="A229" s="22">
        <v>20202120718</v>
      </c>
      <c r="B229" s="16" t="s">
        <v>443</v>
      </c>
      <c r="C229" s="16" t="s">
        <v>15</v>
      </c>
      <c r="D229" s="23" t="s">
        <v>439</v>
      </c>
      <c r="E229" s="23" t="s">
        <v>442</v>
      </c>
      <c r="F229" s="16" t="s">
        <v>12</v>
      </c>
      <c r="G229" s="27" t="s">
        <v>399</v>
      </c>
    </row>
    <row r="230" spans="1:7" s="3" customFormat="1" ht="18.75" customHeight="1">
      <c r="A230" s="22">
        <v>20202132823</v>
      </c>
      <c r="B230" s="16" t="s">
        <v>444</v>
      </c>
      <c r="C230" s="16" t="s">
        <v>15</v>
      </c>
      <c r="D230" s="23" t="s">
        <v>439</v>
      </c>
      <c r="E230" s="23" t="s">
        <v>445</v>
      </c>
      <c r="F230" s="16" t="s">
        <v>12</v>
      </c>
      <c r="G230" s="27" t="s">
        <v>399</v>
      </c>
    </row>
    <row r="231" spans="1:7" s="3" customFormat="1" ht="18.75" customHeight="1">
      <c r="A231" s="22">
        <v>20202120512</v>
      </c>
      <c r="B231" s="16" t="s">
        <v>446</v>
      </c>
      <c r="C231" s="16" t="s">
        <v>15</v>
      </c>
      <c r="D231" s="23" t="s">
        <v>447</v>
      </c>
      <c r="E231" s="23" t="s">
        <v>448</v>
      </c>
      <c r="F231" s="16" t="s">
        <v>12</v>
      </c>
      <c r="G231" s="27" t="s">
        <v>399</v>
      </c>
    </row>
    <row r="232" spans="1:7" s="3" customFormat="1" ht="18.75" customHeight="1">
      <c r="A232" s="22">
        <v>20202123030</v>
      </c>
      <c r="B232" s="16" t="s">
        <v>449</v>
      </c>
      <c r="C232" s="16" t="s">
        <v>15</v>
      </c>
      <c r="D232" s="23" t="s">
        <v>447</v>
      </c>
      <c r="E232" s="23" t="s">
        <v>448</v>
      </c>
      <c r="F232" s="16" t="s">
        <v>12</v>
      </c>
      <c r="G232" s="27" t="s">
        <v>399</v>
      </c>
    </row>
    <row r="233" spans="1:7" s="3" customFormat="1" ht="18.75" customHeight="1">
      <c r="A233" s="22">
        <v>20202130325</v>
      </c>
      <c r="B233" s="16" t="s">
        <v>450</v>
      </c>
      <c r="C233" s="16" t="s">
        <v>15</v>
      </c>
      <c r="D233" s="23" t="s">
        <v>447</v>
      </c>
      <c r="E233" s="23" t="s">
        <v>451</v>
      </c>
      <c r="F233" s="16" t="s">
        <v>12</v>
      </c>
      <c r="G233" s="27" t="s">
        <v>399</v>
      </c>
    </row>
    <row r="234" spans="1:7" s="3" customFormat="1" ht="18.75" customHeight="1">
      <c r="A234" s="22">
        <v>20202122524</v>
      </c>
      <c r="B234" s="16" t="s">
        <v>452</v>
      </c>
      <c r="C234" s="16" t="s">
        <v>15</v>
      </c>
      <c r="D234" s="23" t="s">
        <v>447</v>
      </c>
      <c r="E234" s="23" t="s">
        <v>451</v>
      </c>
      <c r="F234" s="16" t="s">
        <v>12</v>
      </c>
      <c r="G234" s="27" t="s">
        <v>399</v>
      </c>
    </row>
    <row r="235" spans="1:7" s="2" customFormat="1" ht="18.75" customHeight="1">
      <c r="A235" s="14" t="s">
        <v>453</v>
      </c>
      <c r="B235" s="14" t="s">
        <v>454</v>
      </c>
      <c r="C235" s="14" t="s">
        <v>15</v>
      </c>
      <c r="D235" s="15" t="s">
        <v>455</v>
      </c>
      <c r="E235" s="15" t="s">
        <v>456</v>
      </c>
      <c r="F235" s="16" t="s">
        <v>12</v>
      </c>
      <c r="G235" s="16" t="s">
        <v>457</v>
      </c>
    </row>
    <row r="236" spans="1:7" s="2" customFormat="1" ht="18.75" customHeight="1">
      <c r="A236" s="14" t="s">
        <v>458</v>
      </c>
      <c r="B236" s="14" t="s">
        <v>459</v>
      </c>
      <c r="C236" s="14" t="s">
        <v>15</v>
      </c>
      <c r="D236" s="15" t="s">
        <v>460</v>
      </c>
      <c r="E236" s="15" t="s">
        <v>461</v>
      </c>
      <c r="F236" s="16" t="s">
        <v>12</v>
      </c>
      <c r="G236" s="16" t="s">
        <v>457</v>
      </c>
    </row>
    <row r="237" spans="1:7" s="2" customFormat="1" ht="18.75" customHeight="1">
      <c r="A237" s="14" t="s">
        <v>462</v>
      </c>
      <c r="B237" s="14" t="s">
        <v>463</v>
      </c>
      <c r="C237" s="14" t="s">
        <v>15</v>
      </c>
      <c r="D237" s="15" t="s">
        <v>464</v>
      </c>
      <c r="E237" s="15" t="s">
        <v>97</v>
      </c>
      <c r="F237" s="16" t="s">
        <v>12</v>
      </c>
      <c r="G237" s="16" t="s">
        <v>457</v>
      </c>
    </row>
    <row r="238" spans="1:7" s="2" customFormat="1" ht="18.75" customHeight="1">
      <c r="A238" s="14" t="s">
        <v>465</v>
      </c>
      <c r="B238" s="14" t="s">
        <v>466</v>
      </c>
      <c r="C238" s="14" t="s">
        <v>15</v>
      </c>
      <c r="D238" s="15" t="s">
        <v>467</v>
      </c>
      <c r="E238" s="15" t="s">
        <v>107</v>
      </c>
      <c r="F238" s="16" t="s">
        <v>12</v>
      </c>
      <c r="G238" s="16" t="s">
        <v>457</v>
      </c>
    </row>
    <row r="239" spans="1:7" s="2" customFormat="1" ht="18.75" customHeight="1">
      <c r="A239" s="14" t="s">
        <v>468</v>
      </c>
      <c r="B239" s="14" t="s">
        <v>469</v>
      </c>
      <c r="C239" s="14" t="s">
        <v>9</v>
      </c>
      <c r="D239" s="15" t="s">
        <v>467</v>
      </c>
      <c r="E239" s="15" t="s">
        <v>107</v>
      </c>
      <c r="F239" s="16" t="s">
        <v>12</v>
      </c>
      <c r="G239" s="16" t="s">
        <v>457</v>
      </c>
    </row>
    <row r="240" spans="1:7" s="2" customFormat="1" ht="18.75" customHeight="1">
      <c r="A240" s="14" t="s">
        <v>470</v>
      </c>
      <c r="B240" s="14" t="s">
        <v>471</v>
      </c>
      <c r="C240" s="14" t="s">
        <v>9</v>
      </c>
      <c r="D240" s="15" t="s">
        <v>472</v>
      </c>
      <c r="E240" s="15" t="s">
        <v>473</v>
      </c>
      <c r="F240" s="16" t="s">
        <v>12</v>
      </c>
      <c r="G240" s="16" t="s">
        <v>457</v>
      </c>
    </row>
    <row r="241" spans="1:7" s="1" customFormat="1" ht="24.75" customHeight="1">
      <c r="A241" s="14" t="s">
        <v>474</v>
      </c>
      <c r="B241" s="14" t="s">
        <v>475</v>
      </c>
      <c r="C241" s="14" t="s">
        <v>9</v>
      </c>
      <c r="D241" s="17" t="s">
        <v>476</v>
      </c>
      <c r="E241" s="17" t="s">
        <v>36</v>
      </c>
      <c r="F241" s="14" t="s">
        <v>12</v>
      </c>
      <c r="G241" s="16" t="s">
        <v>457</v>
      </c>
    </row>
    <row r="242" spans="1:7" s="1" customFormat="1" ht="18.75" customHeight="1">
      <c r="A242" s="14" t="s">
        <v>477</v>
      </c>
      <c r="B242" s="14" t="s">
        <v>478</v>
      </c>
      <c r="C242" s="14" t="s">
        <v>9</v>
      </c>
      <c r="D242" s="15" t="s">
        <v>479</v>
      </c>
      <c r="E242" s="15" t="s">
        <v>480</v>
      </c>
      <c r="F242" s="14" t="s">
        <v>12</v>
      </c>
      <c r="G242" s="16" t="s">
        <v>457</v>
      </c>
    </row>
    <row r="243" spans="1:7" ht="18.75" customHeight="1">
      <c r="A243" s="28">
        <v>30328150910</v>
      </c>
      <c r="B243" s="29" t="s">
        <v>481</v>
      </c>
      <c r="C243" s="29" t="s">
        <v>9</v>
      </c>
      <c r="D243" s="30" t="s">
        <v>482</v>
      </c>
      <c r="E243" s="30" t="s">
        <v>483</v>
      </c>
      <c r="F243" s="31" t="s">
        <v>12</v>
      </c>
      <c r="G243" s="32" t="s">
        <v>484</v>
      </c>
    </row>
    <row r="244" spans="1:7" ht="18.75" customHeight="1">
      <c r="A244" s="28">
        <v>30328144819</v>
      </c>
      <c r="B244" s="29" t="s">
        <v>485</v>
      </c>
      <c r="C244" s="29" t="s">
        <v>15</v>
      </c>
      <c r="D244" s="30" t="s">
        <v>486</v>
      </c>
      <c r="E244" s="30" t="s">
        <v>483</v>
      </c>
      <c r="F244" s="31" t="s">
        <v>12</v>
      </c>
      <c r="G244" s="32" t="s">
        <v>484</v>
      </c>
    </row>
    <row r="245" spans="1:7" ht="18.75" customHeight="1">
      <c r="A245" s="28">
        <v>30328144507</v>
      </c>
      <c r="B245" s="29" t="s">
        <v>487</v>
      </c>
      <c r="C245" s="29" t="s">
        <v>15</v>
      </c>
      <c r="D245" s="30" t="s">
        <v>486</v>
      </c>
      <c r="E245" s="30" t="s">
        <v>483</v>
      </c>
      <c r="F245" s="31" t="s">
        <v>12</v>
      </c>
      <c r="G245" s="32" t="s">
        <v>484</v>
      </c>
    </row>
    <row r="246" spans="1:7" ht="18.75" customHeight="1">
      <c r="A246" s="28">
        <v>30328154719</v>
      </c>
      <c r="B246" s="29" t="s">
        <v>488</v>
      </c>
      <c r="C246" s="29" t="s">
        <v>9</v>
      </c>
      <c r="D246" s="30" t="s">
        <v>489</v>
      </c>
      <c r="E246" s="30" t="s">
        <v>483</v>
      </c>
      <c r="F246" s="31" t="s">
        <v>12</v>
      </c>
      <c r="G246" s="32" t="s">
        <v>484</v>
      </c>
    </row>
    <row r="247" spans="1:7" ht="18.75" customHeight="1">
      <c r="A247" s="28">
        <v>30328658704</v>
      </c>
      <c r="B247" s="29" t="s">
        <v>490</v>
      </c>
      <c r="C247" s="29" t="s">
        <v>9</v>
      </c>
      <c r="D247" s="30" t="s">
        <v>491</v>
      </c>
      <c r="E247" s="30" t="s">
        <v>483</v>
      </c>
      <c r="F247" s="31" t="s">
        <v>12</v>
      </c>
      <c r="G247" s="32" t="s">
        <v>484</v>
      </c>
    </row>
    <row r="248" spans="1:7" ht="18.75" customHeight="1">
      <c r="A248" s="28">
        <v>30328713428</v>
      </c>
      <c r="B248" s="29" t="s">
        <v>492</v>
      </c>
      <c r="C248" s="29" t="s">
        <v>9</v>
      </c>
      <c r="D248" s="30" t="s">
        <v>493</v>
      </c>
      <c r="E248" s="30" t="s">
        <v>483</v>
      </c>
      <c r="F248" s="31" t="s">
        <v>12</v>
      </c>
      <c r="G248" s="32" t="s">
        <v>484</v>
      </c>
    </row>
    <row r="249" spans="1:7" ht="18.75" customHeight="1">
      <c r="A249" s="28">
        <v>30328151915</v>
      </c>
      <c r="B249" s="29" t="s">
        <v>494</v>
      </c>
      <c r="C249" s="29" t="s">
        <v>15</v>
      </c>
      <c r="D249" s="30" t="s">
        <v>495</v>
      </c>
      <c r="E249" s="30" t="s">
        <v>483</v>
      </c>
      <c r="F249" s="31" t="s">
        <v>12</v>
      </c>
      <c r="G249" s="32" t="s">
        <v>484</v>
      </c>
    </row>
    <row r="250" spans="1:7" ht="18.75" customHeight="1">
      <c r="A250" s="28">
        <v>30328714222</v>
      </c>
      <c r="B250" s="29" t="s">
        <v>496</v>
      </c>
      <c r="C250" s="29" t="s">
        <v>15</v>
      </c>
      <c r="D250" s="30" t="s">
        <v>497</v>
      </c>
      <c r="E250" s="30" t="s">
        <v>483</v>
      </c>
      <c r="F250" s="31" t="s">
        <v>12</v>
      </c>
      <c r="G250" s="32" t="s">
        <v>484</v>
      </c>
    </row>
    <row r="251" spans="1:7" ht="18.75" customHeight="1">
      <c r="A251" s="28">
        <v>30328163001</v>
      </c>
      <c r="B251" s="29" t="s">
        <v>498</v>
      </c>
      <c r="C251" s="29" t="s">
        <v>15</v>
      </c>
      <c r="D251" s="30" t="s">
        <v>497</v>
      </c>
      <c r="E251" s="30" t="s">
        <v>499</v>
      </c>
      <c r="F251" s="31" t="s">
        <v>12</v>
      </c>
      <c r="G251" s="32" t="s">
        <v>484</v>
      </c>
    </row>
    <row r="252" spans="1:7" ht="18.75" customHeight="1">
      <c r="A252" s="28">
        <v>30328657209</v>
      </c>
      <c r="B252" s="29" t="s">
        <v>500</v>
      </c>
      <c r="C252" s="29" t="s">
        <v>15</v>
      </c>
      <c r="D252" s="30" t="s">
        <v>501</v>
      </c>
      <c r="E252" s="30" t="s">
        <v>483</v>
      </c>
      <c r="F252" s="31" t="s">
        <v>12</v>
      </c>
      <c r="G252" s="32" t="s">
        <v>484</v>
      </c>
    </row>
    <row r="253" spans="1:7" ht="18.75" customHeight="1">
      <c r="A253" s="28">
        <v>30328714506</v>
      </c>
      <c r="B253" s="29" t="s">
        <v>502</v>
      </c>
      <c r="C253" s="29" t="s">
        <v>15</v>
      </c>
      <c r="D253" s="30" t="s">
        <v>501</v>
      </c>
      <c r="E253" s="30" t="s">
        <v>483</v>
      </c>
      <c r="F253" s="31" t="s">
        <v>12</v>
      </c>
      <c r="G253" s="32" t="s">
        <v>484</v>
      </c>
    </row>
    <row r="254" spans="1:7" ht="18.75" customHeight="1">
      <c r="A254" s="28">
        <v>30328656829</v>
      </c>
      <c r="B254" s="29" t="s">
        <v>503</v>
      </c>
      <c r="C254" s="29" t="s">
        <v>9</v>
      </c>
      <c r="D254" s="30" t="s">
        <v>501</v>
      </c>
      <c r="E254" s="30" t="s">
        <v>483</v>
      </c>
      <c r="F254" s="31" t="s">
        <v>12</v>
      </c>
      <c r="G254" s="32" t="s">
        <v>484</v>
      </c>
    </row>
    <row r="255" spans="1:7" ht="18.75" customHeight="1">
      <c r="A255" s="33">
        <v>30328726519</v>
      </c>
      <c r="B255" s="29" t="s">
        <v>504</v>
      </c>
      <c r="C255" s="29" t="s">
        <v>9</v>
      </c>
      <c r="D255" s="30" t="s">
        <v>505</v>
      </c>
      <c r="E255" s="30" t="s">
        <v>483</v>
      </c>
      <c r="F255" s="31" t="s">
        <v>12</v>
      </c>
      <c r="G255" s="32" t="s">
        <v>484</v>
      </c>
    </row>
    <row r="256" spans="1:7" ht="18.75" customHeight="1">
      <c r="A256" s="28">
        <v>30328155711</v>
      </c>
      <c r="B256" s="29" t="s">
        <v>506</v>
      </c>
      <c r="C256" s="29" t="s">
        <v>15</v>
      </c>
      <c r="D256" s="30" t="s">
        <v>507</v>
      </c>
      <c r="E256" s="30" t="s">
        <v>483</v>
      </c>
      <c r="F256" s="31" t="s">
        <v>12</v>
      </c>
      <c r="G256" s="32" t="s">
        <v>484</v>
      </c>
    </row>
    <row r="257" spans="1:7" ht="18.75" customHeight="1">
      <c r="A257" s="28">
        <v>30328653728</v>
      </c>
      <c r="B257" s="29" t="s">
        <v>508</v>
      </c>
      <c r="C257" s="29" t="s">
        <v>9</v>
      </c>
      <c r="D257" s="30" t="s">
        <v>509</v>
      </c>
      <c r="E257" s="30" t="s">
        <v>483</v>
      </c>
      <c r="F257" s="31" t="s">
        <v>12</v>
      </c>
      <c r="G257" s="32" t="s">
        <v>484</v>
      </c>
    </row>
    <row r="258" spans="1:7" ht="18.75" customHeight="1">
      <c r="A258" s="28">
        <v>30328144825</v>
      </c>
      <c r="B258" s="29" t="s">
        <v>510</v>
      </c>
      <c r="C258" s="29" t="s">
        <v>9</v>
      </c>
      <c r="D258" s="30" t="s">
        <v>509</v>
      </c>
      <c r="E258" s="30" t="s">
        <v>483</v>
      </c>
      <c r="F258" s="31" t="s">
        <v>12</v>
      </c>
      <c r="G258" s="32" t="s">
        <v>484</v>
      </c>
    </row>
    <row r="259" spans="1:7" ht="18.75" customHeight="1">
      <c r="A259" s="28">
        <v>30328723908</v>
      </c>
      <c r="B259" s="29" t="s">
        <v>511</v>
      </c>
      <c r="C259" s="29" t="s">
        <v>9</v>
      </c>
      <c r="D259" s="30" t="s">
        <v>512</v>
      </c>
      <c r="E259" s="30" t="s">
        <v>483</v>
      </c>
      <c r="F259" s="31" t="s">
        <v>12</v>
      </c>
      <c r="G259" s="32" t="s">
        <v>484</v>
      </c>
    </row>
    <row r="260" spans="1:7" ht="18.75" customHeight="1">
      <c r="A260" s="28">
        <v>30328140116</v>
      </c>
      <c r="B260" s="29" t="s">
        <v>513</v>
      </c>
      <c r="C260" s="29" t="s">
        <v>9</v>
      </c>
      <c r="D260" s="30" t="s">
        <v>514</v>
      </c>
      <c r="E260" s="30" t="s">
        <v>483</v>
      </c>
      <c r="F260" s="31" t="s">
        <v>12</v>
      </c>
      <c r="G260" s="32" t="s">
        <v>484</v>
      </c>
    </row>
    <row r="261" spans="1:7" ht="18.75" customHeight="1">
      <c r="A261" s="28">
        <v>30328150408</v>
      </c>
      <c r="B261" s="29" t="s">
        <v>515</v>
      </c>
      <c r="C261" s="29" t="s">
        <v>9</v>
      </c>
      <c r="D261" s="30" t="s">
        <v>516</v>
      </c>
      <c r="E261" s="30" t="s">
        <v>483</v>
      </c>
      <c r="F261" s="31" t="s">
        <v>12</v>
      </c>
      <c r="G261" s="32" t="s">
        <v>484</v>
      </c>
    </row>
    <row r="262" spans="1:7" ht="18.75" customHeight="1">
      <c r="A262" s="28">
        <v>30328657426</v>
      </c>
      <c r="B262" s="29" t="s">
        <v>517</v>
      </c>
      <c r="C262" s="29" t="s">
        <v>9</v>
      </c>
      <c r="D262" s="30" t="s">
        <v>516</v>
      </c>
      <c r="E262" s="30" t="s">
        <v>499</v>
      </c>
      <c r="F262" s="31" t="s">
        <v>12</v>
      </c>
      <c r="G262" s="32" t="s">
        <v>484</v>
      </c>
    </row>
    <row r="263" spans="1:7" ht="18.75" customHeight="1">
      <c r="A263" s="28">
        <v>30328655405</v>
      </c>
      <c r="B263" s="29" t="s">
        <v>518</v>
      </c>
      <c r="C263" s="29" t="s">
        <v>9</v>
      </c>
      <c r="D263" s="30" t="s">
        <v>519</v>
      </c>
      <c r="E263" s="30" t="s">
        <v>483</v>
      </c>
      <c r="F263" s="31" t="s">
        <v>12</v>
      </c>
      <c r="G263" s="32" t="s">
        <v>484</v>
      </c>
    </row>
    <row r="264" spans="1:7" ht="18.75" customHeight="1">
      <c r="A264" s="28">
        <v>30328727523</v>
      </c>
      <c r="B264" s="29" t="s">
        <v>520</v>
      </c>
      <c r="C264" s="29" t="s">
        <v>15</v>
      </c>
      <c r="D264" s="30" t="s">
        <v>521</v>
      </c>
      <c r="E264" s="30" t="s">
        <v>483</v>
      </c>
      <c r="F264" s="31" t="s">
        <v>12</v>
      </c>
      <c r="G264" s="32" t="s">
        <v>484</v>
      </c>
    </row>
    <row r="265" spans="1:7" ht="18.75" customHeight="1">
      <c r="A265" s="28">
        <v>30328715026</v>
      </c>
      <c r="B265" s="29" t="s">
        <v>522</v>
      </c>
      <c r="C265" s="29" t="s">
        <v>9</v>
      </c>
      <c r="D265" s="30" t="s">
        <v>523</v>
      </c>
      <c r="E265" s="30" t="s">
        <v>483</v>
      </c>
      <c r="F265" s="31" t="s">
        <v>12</v>
      </c>
      <c r="G265" s="32" t="s">
        <v>484</v>
      </c>
    </row>
    <row r="266" spans="1:7" ht="18.75" customHeight="1">
      <c r="A266" s="28">
        <v>30328160819</v>
      </c>
      <c r="B266" s="29" t="s">
        <v>524</v>
      </c>
      <c r="C266" s="29" t="s">
        <v>15</v>
      </c>
      <c r="D266" s="30" t="s">
        <v>525</v>
      </c>
      <c r="E266" s="30" t="s">
        <v>483</v>
      </c>
      <c r="F266" s="31" t="s">
        <v>12</v>
      </c>
      <c r="G266" s="32" t="s">
        <v>484</v>
      </c>
    </row>
    <row r="267" spans="1:7" ht="18.75" customHeight="1">
      <c r="A267" s="28">
        <v>30328711611</v>
      </c>
      <c r="B267" s="29" t="s">
        <v>526</v>
      </c>
      <c r="C267" s="29" t="s">
        <v>15</v>
      </c>
      <c r="D267" s="30" t="s">
        <v>525</v>
      </c>
      <c r="E267" s="30" t="s">
        <v>483</v>
      </c>
      <c r="F267" s="31" t="s">
        <v>12</v>
      </c>
      <c r="G267" s="32" t="s">
        <v>484</v>
      </c>
    </row>
    <row r="268" spans="1:7" ht="18.75" customHeight="1">
      <c r="A268" s="28">
        <v>30328163324</v>
      </c>
      <c r="B268" s="29" t="s">
        <v>527</v>
      </c>
      <c r="C268" s="29" t="s">
        <v>9</v>
      </c>
      <c r="D268" s="30" t="s">
        <v>528</v>
      </c>
      <c r="E268" s="30" t="s">
        <v>483</v>
      </c>
      <c r="F268" s="31" t="s">
        <v>12</v>
      </c>
      <c r="G268" s="32" t="s">
        <v>484</v>
      </c>
    </row>
    <row r="269" spans="1:7" ht="18.75" customHeight="1">
      <c r="A269" s="28">
        <v>30328141230</v>
      </c>
      <c r="B269" s="29" t="s">
        <v>529</v>
      </c>
      <c r="C269" s="29" t="s">
        <v>9</v>
      </c>
      <c r="D269" s="30" t="s">
        <v>528</v>
      </c>
      <c r="E269" s="30" t="s">
        <v>483</v>
      </c>
      <c r="F269" s="31" t="s">
        <v>12</v>
      </c>
      <c r="G269" s="32" t="s">
        <v>484</v>
      </c>
    </row>
    <row r="270" spans="1:7" ht="18.75" customHeight="1">
      <c r="A270" s="28">
        <v>30328715524</v>
      </c>
      <c r="B270" s="29" t="s">
        <v>530</v>
      </c>
      <c r="C270" s="29" t="s">
        <v>15</v>
      </c>
      <c r="D270" s="30" t="s">
        <v>531</v>
      </c>
      <c r="E270" s="30" t="s">
        <v>483</v>
      </c>
      <c r="F270" s="31" t="s">
        <v>12</v>
      </c>
      <c r="G270" s="32" t="s">
        <v>484</v>
      </c>
    </row>
    <row r="271" spans="1:7" ht="18.75" customHeight="1">
      <c r="A271" s="28">
        <v>30328143021</v>
      </c>
      <c r="B271" s="29" t="s">
        <v>532</v>
      </c>
      <c r="C271" s="29" t="s">
        <v>15</v>
      </c>
      <c r="D271" s="30" t="s">
        <v>533</v>
      </c>
      <c r="E271" s="30" t="s">
        <v>483</v>
      </c>
      <c r="F271" s="31" t="s">
        <v>12</v>
      </c>
      <c r="G271" s="32" t="s">
        <v>484</v>
      </c>
    </row>
    <row r="272" spans="1:7" ht="18.75" customHeight="1">
      <c r="A272" s="28">
        <v>30328711323</v>
      </c>
      <c r="B272" s="29" t="s">
        <v>534</v>
      </c>
      <c r="C272" s="29" t="s">
        <v>15</v>
      </c>
      <c r="D272" s="30" t="s">
        <v>535</v>
      </c>
      <c r="E272" s="30" t="s">
        <v>483</v>
      </c>
      <c r="F272" s="31" t="s">
        <v>12</v>
      </c>
      <c r="G272" s="32" t="s">
        <v>484</v>
      </c>
    </row>
    <row r="273" spans="1:7" ht="18.75" customHeight="1">
      <c r="A273" s="28">
        <v>30328643224</v>
      </c>
      <c r="B273" s="29" t="s">
        <v>536</v>
      </c>
      <c r="C273" s="29" t="s">
        <v>9</v>
      </c>
      <c r="D273" s="30" t="s">
        <v>535</v>
      </c>
      <c r="E273" s="30" t="s">
        <v>483</v>
      </c>
      <c r="F273" s="31" t="s">
        <v>12</v>
      </c>
      <c r="G273" s="32" t="s">
        <v>484</v>
      </c>
    </row>
    <row r="274" spans="1:7" ht="18.75" customHeight="1">
      <c r="A274" s="28">
        <v>30328154506</v>
      </c>
      <c r="B274" s="29" t="s">
        <v>537</v>
      </c>
      <c r="C274" s="29" t="s">
        <v>9</v>
      </c>
      <c r="D274" s="30" t="s">
        <v>538</v>
      </c>
      <c r="E274" s="30" t="s">
        <v>483</v>
      </c>
      <c r="F274" s="31" t="s">
        <v>12</v>
      </c>
      <c r="G274" s="32" t="s">
        <v>484</v>
      </c>
    </row>
    <row r="275" spans="1:7" ht="18.75" customHeight="1">
      <c r="A275" s="28">
        <v>30328726701</v>
      </c>
      <c r="B275" s="29" t="s">
        <v>539</v>
      </c>
      <c r="C275" s="29" t="s">
        <v>9</v>
      </c>
      <c r="D275" s="30" t="s">
        <v>540</v>
      </c>
      <c r="E275" s="30" t="s">
        <v>483</v>
      </c>
      <c r="F275" s="31" t="s">
        <v>12</v>
      </c>
      <c r="G275" s="32" t="s">
        <v>484</v>
      </c>
    </row>
    <row r="276" spans="1:7" ht="18.75" customHeight="1">
      <c r="A276" s="28">
        <v>30328166421</v>
      </c>
      <c r="B276" s="29" t="s">
        <v>541</v>
      </c>
      <c r="C276" s="29" t="s">
        <v>9</v>
      </c>
      <c r="D276" s="30" t="s">
        <v>540</v>
      </c>
      <c r="E276" s="30" t="s">
        <v>483</v>
      </c>
      <c r="F276" s="31" t="s">
        <v>12</v>
      </c>
      <c r="G276" s="32" t="s">
        <v>484</v>
      </c>
    </row>
    <row r="277" spans="1:7" ht="18.75" customHeight="1">
      <c r="A277" s="28">
        <v>30328156219</v>
      </c>
      <c r="B277" s="29" t="s">
        <v>542</v>
      </c>
      <c r="C277" s="29" t="s">
        <v>15</v>
      </c>
      <c r="D277" s="30" t="s">
        <v>543</v>
      </c>
      <c r="E277" s="30" t="s">
        <v>483</v>
      </c>
      <c r="F277" s="31" t="s">
        <v>12</v>
      </c>
      <c r="G277" s="32" t="s">
        <v>484</v>
      </c>
    </row>
    <row r="278" spans="1:7" ht="18.75" customHeight="1">
      <c r="A278" s="28">
        <v>30328651412</v>
      </c>
      <c r="B278" s="29" t="s">
        <v>544</v>
      </c>
      <c r="C278" s="29" t="s">
        <v>9</v>
      </c>
      <c r="D278" s="30" t="s">
        <v>545</v>
      </c>
      <c r="E278" s="30" t="s">
        <v>483</v>
      </c>
      <c r="F278" s="31" t="s">
        <v>12</v>
      </c>
      <c r="G278" s="32" t="s">
        <v>484</v>
      </c>
    </row>
    <row r="279" spans="1:7" ht="18.75" customHeight="1">
      <c r="A279" s="28">
        <v>30328164930</v>
      </c>
      <c r="B279" s="29" t="s">
        <v>546</v>
      </c>
      <c r="C279" s="29" t="s">
        <v>15</v>
      </c>
      <c r="D279" s="30" t="s">
        <v>545</v>
      </c>
      <c r="E279" s="30" t="s">
        <v>499</v>
      </c>
      <c r="F279" s="31" t="s">
        <v>12</v>
      </c>
      <c r="G279" s="32" t="s">
        <v>484</v>
      </c>
    </row>
    <row r="280" spans="1:7" ht="18.75" customHeight="1">
      <c r="A280" s="28">
        <v>30328160118</v>
      </c>
      <c r="B280" s="29" t="s">
        <v>547</v>
      </c>
      <c r="C280" s="29" t="s">
        <v>9</v>
      </c>
      <c r="D280" s="30" t="s">
        <v>548</v>
      </c>
      <c r="E280" s="30" t="s">
        <v>483</v>
      </c>
      <c r="F280" s="31" t="s">
        <v>12</v>
      </c>
      <c r="G280" s="32" t="s">
        <v>484</v>
      </c>
    </row>
    <row r="281" spans="1:7" ht="18.75" customHeight="1">
      <c r="A281" s="28">
        <v>30328141619</v>
      </c>
      <c r="B281" s="29" t="s">
        <v>549</v>
      </c>
      <c r="C281" s="29" t="s">
        <v>15</v>
      </c>
      <c r="D281" s="30" t="s">
        <v>550</v>
      </c>
      <c r="E281" s="30" t="s">
        <v>483</v>
      </c>
      <c r="F281" s="31" t="s">
        <v>12</v>
      </c>
      <c r="G281" s="32" t="s">
        <v>484</v>
      </c>
    </row>
    <row r="282" spans="1:7" ht="18.75" customHeight="1">
      <c r="A282" s="28">
        <v>30328720830</v>
      </c>
      <c r="B282" s="29" t="s">
        <v>551</v>
      </c>
      <c r="C282" s="29" t="s">
        <v>15</v>
      </c>
      <c r="D282" s="30" t="s">
        <v>550</v>
      </c>
      <c r="E282" s="30" t="s">
        <v>483</v>
      </c>
      <c r="F282" s="31" t="s">
        <v>12</v>
      </c>
      <c r="G282" s="32" t="s">
        <v>484</v>
      </c>
    </row>
    <row r="283" spans="1:7" ht="18.75" customHeight="1">
      <c r="A283" s="28">
        <v>30328645828</v>
      </c>
      <c r="B283" s="29" t="s">
        <v>552</v>
      </c>
      <c r="C283" s="29" t="s">
        <v>15</v>
      </c>
      <c r="D283" s="30" t="s">
        <v>550</v>
      </c>
      <c r="E283" s="30" t="s">
        <v>499</v>
      </c>
      <c r="F283" s="31" t="s">
        <v>12</v>
      </c>
      <c r="G283" s="32" t="s">
        <v>484</v>
      </c>
    </row>
    <row r="284" spans="1:7" ht="18.75" customHeight="1">
      <c r="A284" s="28">
        <v>30328648206</v>
      </c>
      <c r="B284" s="29" t="s">
        <v>553</v>
      </c>
      <c r="C284" s="29" t="s">
        <v>15</v>
      </c>
      <c r="D284" s="30" t="s">
        <v>554</v>
      </c>
      <c r="E284" s="30" t="s">
        <v>483</v>
      </c>
      <c r="F284" s="31" t="s">
        <v>12</v>
      </c>
      <c r="G284" s="32" t="s">
        <v>484</v>
      </c>
    </row>
    <row r="285" spans="1:7" ht="18.75" customHeight="1">
      <c r="A285" s="28">
        <v>30328653322</v>
      </c>
      <c r="B285" s="29" t="s">
        <v>555</v>
      </c>
      <c r="C285" s="29" t="s">
        <v>9</v>
      </c>
      <c r="D285" s="30" t="s">
        <v>554</v>
      </c>
      <c r="E285" s="30" t="s">
        <v>483</v>
      </c>
      <c r="F285" s="31" t="s">
        <v>12</v>
      </c>
      <c r="G285" s="32" t="s">
        <v>484</v>
      </c>
    </row>
    <row r="286" spans="1:7" ht="18.75" customHeight="1">
      <c r="A286" s="28">
        <v>30328645108</v>
      </c>
      <c r="B286" s="29" t="s">
        <v>556</v>
      </c>
      <c r="C286" s="29" t="s">
        <v>15</v>
      </c>
      <c r="D286" s="30" t="s">
        <v>554</v>
      </c>
      <c r="E286" s="30" t="s">
        <v>483</v>
      </c>
      <c r="F286" s="31" t="s">
        <v>12</v>
      </c>
      <c r="G286" s="32" t="s">
        <v>484</v>
      </c>
    </row>
    <row r="287" spans="1:7" ht="18.75" customHeight="1">
      <c r="A287" s="28">
        <v>30328144116</v>
      </c>
      <c r="B287" s="29" t="s">
        <v>557</v>
      </c>
      <c r="C287" s="29" t="s">
        <v>9</v>
      </c>
      <c r="D287" s="30" t="s">
        <v>558</v>
      </c>
      <c r="E287" s="30" t="s">
        <v>483</v>
      </c>
      <c r="F287" s="31" t="s">
        <v>12</v>
      </c>
      <c r="G287" s="32" t="s">
        <v>484</v>
      </c>
    </row>
    <row r="288" spans="1:7" ht="18.75" customHeight="1">
      <c r="A288" s="28">
        <v>30328144227</v>
      </c>
      <c r="B288" s="29" t="s">
        <v>559</v>
      </c>
      <c r="C288" s="29" t="s">
        <v>9</v>
      </c>
      <c r="D288" s="30" t="s">
        <v>560</v>
      </c>
      <c r="E288" s="30" t="s">
        <v>483</v>
      </c>
      <c r="F288" s="31" t="s">
        <v>12</v>
      </c>
      <c r="G288" s="32" t="s">
        <v>484</v>
      </c>
    </row>
    <row r="289" spans="1:7" ht="18.75" customHeight="1">
      <c r="A289" s="28">
        <v>30328726516</v>
      </c>
      <c r="B289" s="29" t="s">
        <v>561</v>
      </c>
      <c r="C289" s="29" t="s">
        <v>9</v>
      </c>
      <c r="D289" s="30" t="s">
        <v>562</v>
      </c>
      <c r="E289" s="30" t="s">
        <v>483</v>
      </c>
      <c r="F289" s="31" t="s">
        <v>12</v>
      </c>
      <c r="G289" s="32" t="s">
        <v>484</v>
      </c>
    </row>
    <row r="290" spans="1:7" ht="18.75" customHeight="1">
      <c r="A290" s="28">
        <v>30328724203</v>
      </c>
      <c r="B290" s="29" t="s">
        <v>563</v>
      </c>
      <c r="C290" s="29" t="s">
        <v>9</v>
      </c>
      <c r="D290" s="30" t="s">
        <v>564</v>
      </c>
      <c r="E290" s="30" t="s">
        <v>483</v>
      </c>
      <c r="F290" s="31" t="s">
        <v>12</v>
      </c>
      <c r="G290" s="32" t="s">
        <v>484</v>
      </c>
    </row>
    <row r="291" spans="1:7" ht="18.75" customHeight="1">
      <c r="A291" s="28">
        <v>30328649522</v>
      </c>
      <c r="B291" s="29" t="s">
        <v>565</v>
      </c>
      <c r="C291" s="29" t="s">
        <v>9</v>
      </c>
      <c r="D291" s="30" t="s">
        <v>566</v>
      </c>
      <c r="E291" s="30" t="s">
        <v>483</v>
      </c>
      <c r="F291" s="31" t="s">
        <v>12</v>
      </c>
      <c r="G291" s="32" t="s">
        <v>484</v>
      </c>
    </row>
    <row r="292" spans="1:7" ht="18.75" customHeight="1">
      <c r="A292" s="28">
        <v>30328646515</v>
      </c>
      <c r="B292" s="29" t="s">
        <v>567</v>
      </c>
      <c r="C292" s="29" t="s">
        <v>9</v>
      </c>
      <c r="D292" s="30" t="s">
        <v>568</v>
      </c>
      <c r="E292" s="30" t="s">
        <v>483</v>
      </c>
      <c r="F292" s="31" t="s">
        <v>12</v>
      </c>
      <c r="G292" s="32" t="s">
        <v>484</v>
      </c>
    </row>
    <row r="293" spans="1:7" ht="18.75" customHeight="1">
      <c r="A293" s="28">
        <v>30328722729</v>
      </c>
      <c r="B293" s="29" t="s">
        <v>569</v>
      </c>
      <c r="C293" s="29" t="s">
        <v>9</v>
      </c>
      <c r="D293" s="30" t="s">
        <v>570</v>
      </c>
      <c r="E293" s="30" t="s">
        <v>483</v>
      </c>
      <c r="F293" s="31" t="s">
        <v>12</v>
      </c>
      <c r="G293" s="32" t="s">
        <v>484</v>
      </c>
    </row>
    <row r="294" spans="1:7" ht="18.75" customHeight="1">
      <c r="A294" s="28">
        <v>30328140220</v>
      </c>
      <c r="B294" s="29" t="s">
        <v>571</v>
      </c>
      <c r="C294" s="29" t="s">
        <v>9</v>
      </c>
      <c r="D294" s="30" t="s">
        <v>572</v>
      </c>
      <c r="E294" s="30" t="s">
        <v>483</v>
      </c>
      <c r="F294" s="31" t="s">
        <v>12</v>
      </c>
      <c r="G294" s="32" t="s">
        <v>484</v>
      </c>
    </row>
    <row r="295" spans="1:7" ht="18.75" customHeight="1">
      <c r="A295" s="28">
        <v>30328720416</v>
      </c>
      <c r="B295" s="29" t="s">
        <v>573</v>
      </c>
      <c r="C295" s="29" t="s">
        <v>9</v>
      </c>
      <c r="D295" s="30" t="s">
        <v>572</v>
      </c>
      <c r="E295" s="30" t="s">
        <v>483</v>
      </c>
      <c r="F295" s="31" t="s">
        <v>12</v>
      </c>
      <c r="G295" s="32" t="s">
        <v>484</v>
      </c>
    </row>
    <row r="296" spans="1:7" ht="18.75" customHeight="1">
      <c r="A296" s="28">
        <v>30328642120</v>
      </c>
      <c r="B296" s="29" t="s">
        <v>574</v>
      </c>
      <c r="C296" s="29" t="s">
        <v>9</v>
      </c>
      <c r="D296" s="30" t="s">
        <v>575</v>
      </c>
      <c r="E296" s="30" t="s">
        <v>483</v>
      </c>
      <c r="F296" s="31" t="s">
        <v>12</v>
      </c>
      <c r="G296" s="32" t="s">
        <v>484</v>
      </c>
    </row>
    <row r="297" spans="1:7" ht="18.75" customHeight="1">
      <c r="A297" s="28">
        <v>30328644908</v>
      </c>
      <c r="B297" s="29" t="s">
        <v>576</v>
      </c>
      <c r="C297" s="29" t="s">
        <v>9</v>
      </c>
      <c r="D297" s="30" t="s">
        <v>575</v>
      </c>
      <c r="E297" s="30" t="s">
        <v>483</v>
      </c>
      <c r="F297" s="31" t="s">
        <v>12</v>
      </c>
      <c r="G297" s="32" t="s">
        <v>484</v>
      </c>
    </row>
    <row r="298" spans="1:7" ht="18.75" customHeight="1">
      <c r="A298" s="28">
        <v>30328140702</v>
      </c>
      <c r="B298" s="29" t="s">
        <v>577</v>
      </c>
      <c r="C298" s="29" t="s">
        <v>9</v>
      </c>
      <c r="D298" s="30" t="s">
        <v>578</v>
      </c>
      <c r="E298" s="30" t="s">
        <v>483</v>
      </c>
      <c r="F298" s="31" t="s">
        <v>12</v>
      </c>
      <c r="G298" s="32" t="s">
        <v>484</v>
      </c>
    </row>
    <row r="299" spans="1:7" ht="18.75" customHeight="1">
      <c r="A299" s="28">
        <v>30328654608</v>
      </c>
      <c r="B299" s="29" t="s">
        <v>579</v>
      </c>
      <c r="C299" s="29" t="s">
        <v>15</v>
      </c>
      <c r="D299" s="30" t="s">
        <v>578</v>
      </c>
      <c r="E299" s="30" t="s">
        <v>483</v>
      </c>
      <c r="F299" s="31" t="s">
        <v>12</v>
      </c>
      <c r="G299" s="32" t="s">
        <v>484</v>
      </c>
    </row>
    <row r="300" spans="1:7" ht="18.75" customHeight="1">
      <c r="A300" s="28">
        <v>30328645001</v>
      </c>
      <c r="B300" s="29" t="s">
        <v>580</v>
      </c>
      <c r="C300" s="29" t="s">
        <v>9</v>
      </c>
      <c r="D300" s="30" t="s">
        <v>581</v>
      </c>
      <c r="E300" s="30" t="s">
        <v>483</v>
      </c>
      <c r="F300" s="31" t="s">
        <v>12</v>
      </c>
      <c r="G300" s="32" t="s">
        <v>484</v>
      </c>
    </row>
    <row r="301" spans="1:7" ht="18.75" customHeight="1">
      <c r="A301" s="28">
        <v>30328656202</v>
      </c>
      <c r="B301" s="29" t="s">
        <v>582</v>
      </c>
      <c r="C301" s="29" t="s">
        <v>9</v>
      </c>
      <c r="D301" s="30" t="s">
        <v>581</v>
      </c>
      <c r="E301" s="30" t="s">
        <v>483</v>
      </c>
      <c r="F301" s="31" t="s">
        <v>12</v>
      </c>
      <c r="G301" s="32" t="s">
        <v>484</v>
      </c>
    </row>
    <row r="302" spans="1:7" ht="18.75" customHeight="1">
      <c r="A302" s="28">
        <v>30328643912</v>
      </c>
      <c r="B302" s="29" t="s">
        <v>583</v>
      </c>
      <c r="C302" s="29" t="s">
        <v>15</v>
      </c>
      <c r="D302" s="30" t="s">
        <v>581</v>
      </c>
      <c r="E302" s="30" t="s">
        <v>483</v>
      </c>
      <c r="F302" s="31" t="s">
        <v>12</v>
      </c>
      <c r="G302" s="32" t="s">
        <v>484</v>
      </c>
    </row>
    <row r="303" spans="1:7" ht="18.75" customHeight="1">
      <c r="A303" s="28">
        <v>30328140229</v>
      </c>
      <c r="B303" s="29" t="s">
        <v>584</v>
      </c>
      <c r="C303" s="29" t="s">
        <v>15</v>
      </c>
      <c r="D303" s="30" t="s">
        <v>581</v>
      </c>
      <c r="E303" s="30" t="s">
        <v>483</v>
      </c>
      <c r="F303" s="31" t="s">
        <v>12</v>
      </c>
      <c r="G303" s="32" t="s">
        <v>484</v>
      </c>
    </row>
    <row r="304" spans="1:7" ht="18.75" customHeight="1">
      <c r="A304" s="28">
        <v>30328154315</v>
      </c>
      <c r="B304" s="29" t="s">
        <v>585</v>
      </c>
      <c r="C304" s="29" t="s">
        <v>15</v>
      </c>
      <c r="D304" s="30" t="s">
        <v>586</v>
      </c>
      <c r="E304" s="30" t="s">
        <v>483</v>
      </c>
      <c r="F304" s="31" t="s">
        <v>12</v>
      </c>
      <c r="G304" s="32" t="s">
        <v>484</v>
      </c>
    </row>
    <row r="305" spans="1:7" ht="18.75" customHeight="1">
      <c r="A305" s="28">
        <v>30328165625</v>
      </c>
      <c r="B305" s="29" t="s">
        <v>587</v>
      </c>
      <c r="C305" s="29" t="s">
        <v>9</v>
      </c>
      <c r="D305" s="30" t="s">
        <v>586</v>
      </c>
      <c r="E305" s="30" t="s">
        <v>483</v>
      </c>
      <c r="F305" s="31" t="s">
        <v>12</v>
      </c>
      <c r="G305" s="32" t="s">
        <v>484</v>
      </c>
    </row>
    <row r="306" spans="1:7" ht="18.75" customHeight="1">
      <c r="A306" s="28">
        <v>30328659001</v>
      </c>
      <c r="B306" s="29" t="s">
        <v>588</v>
      </c>
      <c r="C306" s="29" t="s">
        <v>9</v>
      </c>
      <c r="D306" s="30" t="s">
        <v>589</v>
      </c>
      <c r="E306" s="30" t="s">
        <v>483</v>
      </c>
      <c r="F306" s="31" t="s">
        <v>12</v>
      </c>
      <c r="G306" s="32" t="s">
        <v>484</v>
      </c>
    </row>
    <row r="307" spans="1:7" ht="18.75" customHeight="1">
      <c r="A307" s="28">
        <v>30328165815</v>
      </c>
      <c r="B307" s="29" t="s">
        <v>590</v>
      </c>
      <c r="C307" s="29" t="s">
        <v>15</v>
      </c>
      <c r="D307" s="30" t="s">
        <v>589</v>
      </c>
      <c r="E307" s="30" t="s">
        <v>483</v>
      </c>
      <c r="F307" s="31" t="s">
        <v>12</v>
      </c>
      <c r="G307" s="32" t="s">
        <v>484</v>
      </c>
    </row>
    <row r="308" spans="1:7" ht="18.75" customHeight="1">
      <c r="A308" s="28">
        <v>30328141225</v>
      </c>
      <c r="B308" s="29" t="s">
        <v>591</v>
      </c>
      <c r="C308" s="29" t="s">
        <v>9</v>
      </c>
      <c r="D308" s="30" t="s">
        <v>592</v>
      </c>
      <c r="E308" s="30" t="s">
        <v>483</v>
      </c>
      <c r="F308" s="31" t="s">
        <v>12</v>
      </c>
      <c r="G308" s="32" t="s">
        <v>484</v>
      </c>
    </row>
    <row r="309" spans="1:7" ht="18.75" customHeight="1">
      <c r="A309" s="28">
        <v>30328651701</v>
      </c>
      <c r="B309" s="29" t="s">
        <v>593</v>
      </c>
      <c r="C309" s="29" t="s">
        <v>15</v>
      </c>
      <c r="D309" s="30" t="s">
        <v>594</v>
      </c>
      <c r="E309" s="30" t="s">
        <v>483</v>
      </c>
      <c r="F309" s="31" t="s">
        <v>12</v>
      </c>
      <c r="G309" s="32" t="s">
        <v>484</v>
      </c>
    </row>
    <row r="310" spans="1:7" ht="18.75" customHeight="1">
      <c r="A310" s="28">
        <v>30328658210</v>
      </c>
      <c r="B310" s="29" t="s">
        <v>595</v>
      </c>
      <c r="C310" s="29" t="s">
        <v>9</v>
      </c>
      <c r="D310" s="30" t="s">
        <v>594</v>
      </c>
      <c r="E310" s="30" t="s">
        <v>483</v>
      </c>
      <c r="F310" s="31" t="s">
        <v>12</v>
      </c>
      <c r="G310" s="32" t="s">
        <v>484</v>
      </c>
    </row>
    <row r="311" spans="1:7" ht="18.75" customHeight="1">
      <c r="A311" s="28">
        <v>30328143516</v>
      </c>
      <c r="B311" s="29" t="s">
        <v>596</v>
      </c>
      <c r="C311" s="29" t="s">
        <v>15</v>
      </c>
      <c r="D311" s="30" t="s">
        <v>597</v>
      </c>
      <c r="E311" s="30" t="s">
        <v>483</v>
      </c>
      <c r="F311" s="31" t="s">
        <v>12</v>
      </c>
      <c r="G311" s="32" t="s">
        <v>484</v>
      </c>
    </row>
    <row r="312" spans="1:7" ht="18.75" customHeight="1">
      <c r="A312" s="28">
        <v>30328143707</v>
      </c>
      <c r="B312" s="29" t="s">
        <v>598</v>
      </c>
      <c r="C312" s="29" t="s">
        <v>15</v>
      </c>
      <c r="D312" s="30" t="s">
        <v>597</v>
      </c>
      <c r="E312" s="30" t="s">
        <v>483</v>
      </c>
      <c r="F312" s="31" t="s">
        <v>12</v>
      </c>
      <c r="G312" s="32" t="s">
        <v>484</v>
      </c>
    </row>
    <row r="313" spans="1:7" ht="18.75" customHeight="1">
      <c r="A313" s="28">
        <v>30328643511</v>
      </c>
      <c r="B313" s="29" t="s">
        <v>599</v>
      </c>
      <c r="C313" s="29" t="s">
        <v>9</v>
      </c>
      <c r="D313" s="30" t="s">
        <v>597</v>
      </c>
      <c r="E313" s="30" t="s">
        <v>483</v>
      </c>
      <c r="F313" s="31" t="s">
        <v>12</v>
      </c>
      <c r="G313" s="32" t="s">
        <v>484</v>
      </c>
    </row>
    <row r="314" spans="1:7" ht="18.75" customHeight="1">
      <c r="A314" s="28">
        <v>30328725102</v>
      </c>
      <c r="B314" s="29" t="s">
        <v>600</v>
      </c>
      <c r="C314" s="29" t="s">
        <v>9</v>
      </c>
      <c r="D314" s="30" t="s">
        <v>597</v>
      </c>
      <c r="E314" s="30" t="s">
        <v>499</v>
      </c>
      <c r="F314" s="31" t="s">
        <v>12</v>
      </c>
      <c r="G314" s="32" t="s">
        <v>484</v>
      </c>
    </row>
    <row r="315" spans="1:7" ht="18.75" customHeight="1">
      <c r="A315" s="28">
        <v>30328654520</v>
      </c>
      <c r="B315" s="29" t="s">
        <v>601</v>
      </c>
      <c r="C315" s="29" t="s">
        <v>9</v>
      </c>
      <c r="D315" s="30" t="s">
        <v>602</v>
      </c>
      <c r="E315" s="30" t="s">
        <v>483</v>
      </c>
      <c r="F315" s="31" t="s">
        <v>12</v>
      </c>
      <c r="G315" s="32" t="s">
        <v>484</v>
      </c>
    </row>
  </sheetData>
  <sheetProtection/>
  <mergeCells count="1">
    <mergeCell ref="A1:G1"/>
  </mergeCells>
  <conditionalFormatting sqref="B206:B234">
    <cfRule type="expression" priority="3" dxfId="0" stopIfTrue="1">
      <formula>AND(COUNTIF($B$206:$B$234,B206)&gt;1,NOT(ISBLANK(B206)))</formula>
    </cfRule>
  </conditionalFormatting>
  <conditionalFormatting sqref="B243:B315">
    <cfRule type="expression" priority="1" dxfId="0" stopIfTrue="1">
      <formula>AND(COUNTIF($B$243:$B$315,B243)&gt;1,NOT(ISBLANK(B243)))</formula>
    </cfRule>
  </conditionalFormatting>
  <printOptions/>
  <pageMargins left="0.71" right="0.16" top="0.67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LQ</cp:lastModifiedBy>
  <dcterms:created xsi:type="dcterms:W3CDTF">2018-06-05T03:46:10Z</dcterms:created>
  <dcterms:modified xsi:type="dcterms:W3CDTF">2018-10-10T11:01:56Z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