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<sst xmlns="http://schemas.openxmlformats.org/spreadsheetml/2006/main" count="26" uniqueCount="26">
  <si>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工银科技有限公司2020年度春季校园招聘岗位条件</t>
  </si>
  <si>
    <t>招聘机构：工银科技有限公司</t>
  </si>
  <si>
    <t>序号</t>
  </si>
  <si>
    <t>招聘岗位</t>
  </si>
  <si>
    <t>岗位描述</t>
  </si>
  <si>
    <t>基本条件</t>
  </si>
  <si>
    <t>院校及学历条件</t>
  </si>
  <si>
    <t>外语条件</t>
  </si>
  <si>
    <t>专业要求</t>
  </si>
  <si>
    <t>其他条件</t>
  </si>
  <si>
    <t>工银科技-科技菁英计划-技术类</t>
  </si>
  <si>
    <t>1.培养方向：软件研发、软件测试、技术研究、项目管理类专业人才。目标定位成为金融科技专业人才。
2.培养周期：2年左右。
3.培养形式：在培养期内，通过轮岗实践、重点项目参与、科技培训、导师跟踪辅导等多种形式进行培养。</t>
  </si>
  <si>
    <t>1.招聘录用人员须为2020年应届毕业生。
2.境内院校应届毕业生能够按期毕业，报到时须获得国家认可的就业报到证、毕业证和学位证。
3.境外院校应届毕业生须在2019年1月至2020年12月期间毕业，毕业时间以国家教育部留学服务中心出具的学历（学位）认证为准。报到时须获得毕业证和学位证以及国家教育部出具的学历（学位）认证。
4.对2017年及以后依据国家有关政策招录的非全日制非定向就业研究生，能够按期毕业并取得就业推荐表、三方协议及相应学历、学位，一并纳入本次招录范围。</t>
  </si>
  <si>
    <t>1.境内院校毕业生须具有国家统招的全日制普通高等院校大学本科（含）以上学历、取得学士（含）以上学位。
2.境外院校毕业生须具有大学本科（含）以上学历、取得学士（含）以上学位，并取得国家教育部留学服务中心出具的学历（学位）认证。</t>
  </si>
  <si>
    <t>具有良好的英语能力，具体如下：
1.主修语种为英语的，须通过国家大学英语四级（CET4）考试（成绩在425分及以上），或托业（TOEIC）听读公开考试630分及以上，或新托福（TOEFL-IBT）考试75分及以上，或雅思（IELTS）考试5.5分及以上。
2.主修语种为其他外语的，应通过该语种相应的外语水平考试（如专业四级、八级等）。
3.英语专业毕业生应至少达到专业英语四级（含）以上水平；其他外语专业毕业生应通过该语种相应的外语水平考试（如专业四级、八级等）。
4.以上外语考试成绩及证书报到时须在有效期内。</t>
  </si>
  <si>
    <t>电子信息科学类、计算机类、软件工程、数理统计类等相关专业</t>
  </si>
  <si>
    <t xml:space="preserve">1、具有较强学习能力、研究能力和创新能力，
2、富有专研精神，能够较好地进行团队合作。
3、在校期间拥有科技类产品研发实习经历或相关科研项目经历者，可予以优先考虑。
</t>
  </si>
  <si>
    <t>工银科技-科技菁英计划-设计类</t>
  </si>
  <si>
    <t>1.此岗位面向用户体验设计师、交互设计师、视觉设计师方向优秀人才。
2.产品设计阶段，与产品团队紧密配合，负责完成用户体验研究、交互和视觉竞品分析等工作，输出全链路用户体验策略和创新概念方案。
3.交互设计阶段，准确把握业务需求，负责输出高品质的产品原型、流程图、线框图等交互设计文档及设计规范文档，能清晰的表达设计方案。
4.产品视觉设计阶段，负责web和PC端产品相关界面设计工作，并输出视觉规范文档。
5.产品推广阶段，负责推广与运营设计（广告、海报、banner等）多场景的视觉设计工作。
6.持续学习设计行业趋势与发展，热衷产品体验的创新研究和设计发展的应用与扩展。</t>
  </si>
  <si>
    <t>工业设计、艺术设计、视觉传达、心理学、广告学、品牌学、营销等相关专业</t>
  </si>
  <si>
    <t xml:space="preserve">1.熟练掌握用户体验、视觉设计、交互设计等方向定性或定量研究方法，有较强的应用能力，具备相关项目研究、实践、实习经历，拥有成熟的作品集呈现；
2.熟练使用Photoshop、Axure、Sketch、keynote、Illustrator、Indesign、WPS等软件，具备广告文案写作、手绘、插画、视频剪辑、动效设计能力者优先；
3.热爱设计与创意，具有较强自我驱动力，持续性自主学习和成长，同时乐于思考和分享。
   </t>
  </si>
  <si>
    <t>”</t>
  </si>
  <si>
    <t>财会管理岗</t>
  </si>
  <si>
    <t>负责公司财会核算与管理、财务预算与分析；负责资本运作与资金管理、税务筹划等工作。</t>
  </si>
  <si>
    <t>会计学、财务管理、审计学、经济学等相关专业</t>
  </si>
  <si>
    <t>1.熟悉了解国内企业会计准则及相关财务、税务、审计法规、政策，熟悉财务处理程序；
2.能够熟练使用word、Excel、PPT等常用办公软件；
3.能够熟练使用一种及以上财务管理软件，有财务领域相关职业证书者优先；
4.责任心强、原则性强，做事踏实、细心、严谨、条理清晰、积极主动。有较强的文字写作和表达沟通能力。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</si>
</sst>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2"/>
      <name val="微软雅黑"/>
      <family val="2"/>
    </font>
    <font>
      <sz val="11"/>
      <name val="微软雅黑"/>
      <family val="2"/>
    </font>
    <font>
      <b/>
      <sz val="16"/>
      <name val="微软雅黑"/>
      <family val="2"/>
    </font>
    <font>
      <b/>
      <sz val="12"/>
      <name val="微软雅黑"/>
      <family val="2"/>
    </font>
    <font>
      <b/>
      <sz val="11"/>
      <name val="微软雅黑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3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9" borderId="6" applyNumberFormat="0" applyAlignment="0" applyProtection="0"/>
    <xf numFmtId="0" fontId="27" fillId="9" borderId="1" applyNumberFormat="0" applyAlignment="0" applyProtection="0"/>
    <xf numFmtId="0" fontId="10" fillId="10" borderId="7" applyNumberFormat="0" applyAlignment="0" applyProtection="0"/>
    <xf numFmtId="0" fontId="9" fillId="3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25" fillId="12" borderId="0" applyNumberFormat="0" applyBorder="0" applyAlignment="0" applyProtection="0"/>
    <xf numFmtId="0" fontId="20" fillId="4" borderId="0" applyNumberFormat="0" applyBorder="0" applyAlignment="0" applyProtection="0"/>
    <xf numFmtId="0" fontId="9" fillId="13" borderId="0" applyNumberFormat="0" applyBorder="0" applyAlignment="0" applyProtection="0"/>
    <xf numFmtId="0" fontId="17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17" fillId="7" borderId="0" applyNumberFormat="0" applyBorder="0" applyAlignment="0" applyProtection="0"/>
    <xf numFmtId="0" fontId="9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9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无色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说明文本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="74" zoomScaleNormal="74" zoomScaleSheetLayoutView="100" workbookViewId="0" topLeftCell="A1">
      <selection activeCell="F4" sqref="F4:F5"/>
    </sheetView>
  </sheetViews>
  <sheetFormatPr defaultColWidth="8.625" defaultRowHeight="14.25"/>
  <cols>
    <col min="1" max="1" width="5.625" style="6" customWidth="1"/>
    <col min="2" max="2" width="12.50390625" style="0" customWidth="1"/>
    <col min="3" max="3" width="51.625" style="6" customWidth="1"/>
    <col min="4" max="4" width="26.125" style="0" customWidth="1"/>
    <col min="5" max="5" width="19.50390625" style="0" customWidth="1"/>
    <col min="6" max="6" width="29.625" style="0" customWidth="1"/>
    <col min="7" max="7" width="13.125" style="6" customWidth="1"/>
    <col min="8" max="8" width="51.00390625" style="0" customWidth="1"/>
  </cols>
  <sheetData>
    <row r="1" spans="1:8" s="4" customFormat="1" ht="25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4" customFormat="1" ht="25.5" customHeight="1">
      <c r="A2" s="8" t="s">
        <v>1</v>
      </c>
      <c r="B2" s="9"/>
      <c r="C2" s="10"/>
      <c r="D2" s="9"/>
      <c r="E2" s="9"/>
      <c r="F2" s="8"/>
      <c r="G2" s="10"/>
      <c r="H2" s="9"/>
    </row>
    <row r="3" spans="1:8" s="5" customFormat="1" ht="25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s="5" customFormat="1" ht="147" customHeight="1">
      <c r="A4" s="12">
        <v>1</v>
      </c>
      <c r="B4" s="1" t="s">
        <v>10</v>
      </c>
      <c r="C4" s="3" t="s">
        <v>11</v>
      </c>
      <c r="D4" s="13" t="s">
        <v>12</v>
      </c>
      <c r="E4" s="13" t="s">
        <v>13</v>
      </c>
      <c r="F4" s="13" t="s">
        <v>14</v>
      </c>
      <c r="G4" s="14" t="s">
        <v>15</v>
      </c>
      <c r="H4" s="15" t="s">
        <v>16</v>
      </c>
    </row>
    <row r="5" spans="1:8" s="5" customFormat="1" ht="202.5" customHeight="1">
      <c r="A5" s="12">
        <v>2</v>
      </c>
      <c r="B5" s="1" t="s">
        <v>17</v>
      </c>
      <c r="C5" s="3" t="s">
        <v>18</v>
      </c>
      <c r="D5" s="13"/>
      <c r="E5" s="13"/>
      <c r="F5" s="13"/>
      <c r="G5" s="14" t="s">
        <v>19</v>
      </c>
      <c r="H5" s="15" t="s">
        <v>20</v>
      </c>
    </row>
    <row r="6" ht="14.25">
      <c r="E6" t="s">
        <v>21</v>
      </c>
    </row>
  </sheetData>
  <sheetProtection/>
  <mergeCells count="4">
    <mergeCell ref="A1:H1"/>
    <mergeCell ref="D4:D5"/>
    <mergeCell ref="E4:E5"/>
    <mergeCell ref="F4:F5"/>
  </mergeCells>
  <conditionalFormatting sqref="B4:B5">
    <cfRule type="expression" priority="1" dxfId="0" stopIfTrue="1">
      <formula>AND(COUNTIF(#REF!,B4)&gt;1,NOT(ISBLANK(B4)))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15:G16"/>
  <sheetViews>
    <sheetView zoomScale="160" zoomScaleNormal="160" zoomScaleSheetLayoutView="100" workbookViewId="0" topLeftCell="B3">
      <selection activeCell="D16" sqref="D16"/>
    </sheetView>
  </sheetViews>
  <sheetFormatPr defaultColWidth="8.625" defaultRowHeight="14.25"/>
  <cols>
    <col min="6" max="6" width="18.75390625" style="0" customWidth="1"/>
    <col min="7" max="7" width="41.875" style="0" customWidth="1"/>
  </cols>
  <sheetData>
    <row r="15" spans="6:7" ht="24">
      <c r="F15" s="1" t="s">
        <v>22</v>
      </c>
      <c r="G15" s="2" t="s">
        <v>23</v>
      </c>
    </row>
    <row r="16" spans="6:7" ht="150.75" customHeight="1">
      <c r="F16" s="2" t="s">
        <v>24</v>
      </c>
      <c r="G16" s="3" t="s">
        <v>25</v>
      </c>
    </row>
  </sheetData>
  <sheetProtection/>
  <conditionalFormatting sqref="F15">
    <cfRule type="expression" priority="1" dxfId="0" stopIfTrue="1">
      <formula>AND(COUNTIF(#REF!,F15)&gt;1,NOT(ISBLANK(F15)))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King*</cp:lastModifiedBy>
  <dcterms:created xsi:type="dcterms:W3CDTF">2019-02-14T01:56:48Z</dcterms:created>
  <dcterms:modified xsi:type="dcterms:W3CDTF">2020-03-27T03:13:42Z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