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<sst xmlns="http://schemas.openxmlformats.org/spreadsheetml/2006/main" count="1444" uniqueCount="437">
  <si>
    <t>本科及以上</t>
  </si>
  <si>
    <t>35岁以下</t>
  </si>
  <si>
    <t>30岁以下</t>
  </si>
  <si>
    <t>英语</t>
  </si>
  <si>
    <t>本科</t>
  </si>
  <si>
    <t>25岁以下</t>
  </si>
  <si>
    <t>数学</t>
  </si>
  <si>
    <t>不限</t>
  </si>
  <si>
    <t>研究生</t>
  </si>
  <si>
    <t>体育</t>
  </si>
  <si>
    <t>本科及以上</t>
  </si>
  <si>
    <t>会计</t>
  </si>
  <si>
    <t>杨老师</t>
  </si>
  <si>
    <t>不限</t>
  </si>
  <si>
    <t>八角北路小学</t>
  </si>
  <si>
    <t>语数教师</t>
  </si>
  <si>
    <t>小一</t>
  </si>
  <si>
    <t>认真踏实，虚心好学，吃苦耐劳，责任心强，能胜任本学科教育教学工作及班主任工作。</t>
  </si>
  <si>
    <t>李老师</t>
  </si>
  <si>
    <t>68873239-826</t>
  </si>
  <si>
    <t>八角北路52号100043</t>
  </si>
  <si>
    <t>实验小学</t>
  </si>
  <si>
    <t>科技</t>
  </si>
  <si>
    <t>栾老师</t>
  </si>
  <si>
    <t>信息</t>
  </si>
  <si>
    <t>1.计算机、信息技术相关专业毕业；2熟悉网络知识，具有计算机和网络管理维护及故障处理的能力。3.具有教扎实的专业教学基本功</t>
  </si>
  <si>
    <t>玉泉路小学</t>
  </si>
  <si>
    <t>杜老师</t>
  </si>
  <si>
    <t>北京市石景山区八大处路乙2号100144</t>
  </si>
  <si>
    <t>专业基本功扎实，爱好广泛，英语四级，能担任班主任</t>
  </si>
  <si>
    <t>史老师</t>
  </si>
  <si>
    <t>68653826—811</t>
  </si>
  <si>
    <t>石景山区永乐东小区师附小100040</t>
  </si>
  <si>
    <t>语文教师</t>
  </si>
  <si>
    <t>能胜任班主任工作，能胜任语文教学和数学教学，有一定的组织能力，有专业准入证。</t>
  </si>
  <si>
    <t>白老师</t>
  </si>
  <si>
    <t>68660464-603</t>
  </si>
  <si>
    <t>北京市石景山区鲁谷路66号邮编：100041</t>
  </si>
  <si>
    <t>北京市石景山区幼儿园</t>
  </si>
  <si>
    <t>出纳</t>
  </si>
  <si>
    <t>大专及以上</t>
  </si>
  <si>
    <t>有责任心，认真严谨。</t>
  </si>
  <si>
    <t>左老师</t>
  </si>
  <si>
    <t>北京市石景山区古城南里17号100043</t>
  </si>
  <si>
    <t>幼儿教师</t>
  </si>
  <si>
    <t>中专及以上</t>
  </si>
  <si>
    <t>学前教育专业，毕业生要有保育员、教师实习过程。</t>
  </si>
  <si>
    <t>学前教育专业的研究生，要求幼儿教师写作方面有特长</t>
  </si>
  <si>
    <t>佟老师</t>
  </si>
  <si>
    <t>石景山区八角南路东街100043</t>
  </si>
  <si>
    <t>中专</t>
  </si>
  <si>
    <t>徐老师</t>
  </si>
  <si>
    <t>北京市石景山苹中分校100041</t>
  </si>
  <si>
    <t>实验幼儿园</t>
  </si>
  <si>
    <t>石景山区八角幼儿园</t>
  </si>
  <si>
    <t>许亚文</t>
  </si>
  <si>
    <t>北京市石景山区八角南路甲18号100043</t>
  </si>
  <si>
    <t>厨工</t>
  </si>
  <si>
    <t>职高</t>
  </si>
  <si>
    <t>40岁以下</t>
  </si>
  <si>
    <t>大专</t>
  </si>
  <si>
    <t>鲁老师</t>
  </si>
  <si>
    <t>北京市石景山区八角北路甲18号100043</t>
  </si>
  <si>
    <t>初中以上</t>
  </si>
  <si>
    <t>具备厨师上岗资格</t>
  </si>
  <si>
    <t>齐园长</t>
  </si>
  <si>
    <t>石景山区永乐小区甲42号，邮编：100040</t>
  </si>
  <si>
    <t>石景山区青少年活动中心</t>
  </si>
  <si>
    <t>舞蹈教师</t>
  </si>
  <si>
    <t>石景山区鲁谷南路11号100040</t>
  </si>
  <si>
    <t>美术教师</t>
  </si>
  <si>
    <t>网络管理</t>
  </si>
  <si>
    <t>1.计算机、信息技术相关专业毕业；2熟悉网络知识，具有计算机和网络管理维护及故障处理的能力。</t>
  </si>
  <si>
    <t>聂老师</t>
  </si>
  <si>
    <t>68861221-58</t>
  </si>
  <si>
    <t>石景山区八角西街95号</t>
  </si>
  <si>
    <t>石景山教委会计核算中心</t>
  </si>
  <si>
    <t>能胜任会计核算工作，有良好的职业道德。会计师职称优先。注册会计师方向。</t>
  </si>
  <si>
    <t>刘老师</t>
  </si>
  <si>
    <t>石景山区古城南里19-1   邮编100043</t>
  </si>
  <si>
    <t>工程管理</t>
  </si>
  <si>
    <t>1、2012年符合接收条件的北京籍生源；2、工程监管或相关专业1人；给排水专业1人；3、能够胜任工程管理工作，有吃苦和奉献精神；4、具有良好的团队精神；5、具有一定的组织、协调能力。</t>
  </si>
  <si>
    <t>石景山区古城十万平（原古五中）</t>
  </si>
  <si>
    <t>本科</t>
  </si>
  <si>
    <t>体育</t>
  </si>
  <si>
    <t>不限</t>
  </si>
  <si>
    <t>英语</t>
  </si>
  <si>
    <t>语文</t>
  </si>
  <si>
    <t>音乐</t>
  </si>
  <si>
    <t>语文</t>
  </si>
  <si>
    <t>不限</t>
  </si>
  <si>
    <t>数学</t>
  </si>
  <si>
    <t>30岁以下</t>
  </si>
  <si>
    <t>数学</t>
  </si>
  <si>
    <t>科学</t>
  </si>
  <si>
    <t>李老师</t>
  </si>
  <si>
    <t>本科及以上</t>
  </si>
  <si>
    <t>研究生</t>
  </si>
  <si>
    <t>35岁以下</t>
  </si>
  <si>
    <t>25岁以下</t>
  </si>
  <si>
    <t>本科及以上</t>
  </si>
  <si>
    <t>田老师</t>
  </si>
  <si>
    <t>刘老师</t>
  </si>
  <si>
    <t>联系人</t>
  </si>
  <si>
    <t>职称</t>
  </si>
  <si>
    <t>岗位要求</t>
  </si>
  <si>
    <t>北京市第九中学</t>
  </si>
  <si>
    <t>硕士研究生</t>
  </si>
  <si>
    <t>石景山区模式口大街16号100041</t>
  </si>
  <si>
    <t>外语</t>
  </si>
  <si>
    <t>生物</t>
  </si>
  <si>
    <t>北京市苹果园中学</t>
  </si>
  <si>
    <t>研究生及以上学</t>
  </si>
  <si>
    <t>30岁以下</t>
  </si>
  <si>
    <t>范老师</t>
  </si>
  <si>
    <t>100144石景山区苹果园南路25号</t>
  </si>
  <si>
    <t>本科及以上学历</t>
  </si>
  <si>
    <t>北师大励耘实验学校</t>
  </si>
  <si>
    <t>35岁以下</t>
  </si>
  <si>
    <t>石景山区八大处路8号100144</t>
  </si>
  <si>
    <t>英语</t>
  </si>
  <si>
    <t>体育</t>
  </si>
  <si>
    <t>政治</t>
  </si>
  <si>
    <t>北京市古城外国语学校</t>
  </si>
  <si>
    <t>本科以上</t>
  </si>
  <si>
    <t>有一定的教育教学理论基础和较新的教育理念，具有扎实的本专业教学基本功，能够胜任班主任工作，党员优先。</t>
  </si>
  <si>
    <t>韩老师</t>
  </si>
  <si>
    <t>北京石景山古城南路100043</t>
  </si>
  <si>
    <t>能够胜任西班牙语的教学</t>
  </si>
  <si>
    <t>物理</t>
  </si>
  <si>
    <t>研及以上</t>
  </si>
  <si>
    <t>1.全日制师范学校相关专业，专业成绩优秀；
2.热爱教师工作，有创新思维，有社团活动经验者优先；
3.能胜任班主任工作，身体健康、相貌端正；</t>
  </si>
  <si>
    <t>赵老师</t>
  </si>
  <si>
    <t>石景山区京原路10号 100040</t>
  </si>
  <si>
    <t>化学</t>
  </si>
  <si>
    <t>化学
实验员</t>
  </si>
  <si>
    <t>政治</t>
  </si>
  <si>
    <t xml:space="preserve">1.全日制学校相关专业，专业成绩优秀；
2.热爱教师工作，有创新思维，有社团活动经验者优先；
3.能胜任班主任工作，身体健康、相貌端正；
</t>
  </si>
  <si>
    <t>数学</t>
  </si>
  <si>
    <t>外语</t>
  </si>
  <si>
    <t>1.全日制学校相关专业毕业，专业成绩优秀；
2.英语口语标准且流利，英文功底深厚，讲课富有激情；
3.能胜任班主任工作，身体健康、相貌端正；
4.表达能力优秀，普通话标准，思维灵活，富有亲和力；
5.有耐心，有责任心，有师德，擅长与学生进行沟通交流；</t>
  </si>
  <si>
    <t>1.全日制学校相关专业毕业，专业成绩优秀，北京生源；
2.计算机理论知识扎实，实操能力强；</t>
  </si>
  <si>
    <t>电教</t>
  </si>
  <si>
    <t>1.全日制学校师范相关专业毕业，专业成绩优秀；
2.计算机理论知识扎实，实操能力强；</t>
  </si>
  <si>
    <t>本及以上</t>
  </si>
  <si>
    <t>1.全日制学校相关专业毕业，艺术体操、体育舞蹈、民族传统体育专业优先，专业成绩优秀；
2.北京生源；</t>
  </si>
  <si>
    <t>京源学校小学部</t>
  </si>
  <si>
    <t>小语</t>
  </si>
  <si>
    <t>1.全日制学校相关专业毕业，专业成绩优秀。
2.能胜任班主任工作，身体健康、相貌端正；
3.表达能力优秀，普通话标准，思维灵活，富有亲和力；
4.有耐心，有责任心，有师德，擅长与学生进行沟通交流；</t>
  </si>
  <si>
    <t>小数</t>
  </si>
  <si>
    <t>小美</t>
  </si>
  <si>
    <t>1.全日制学校相关专业毕业，有北京市户口，专业成绩优秀。
2.普通话标准，身体健康，相貌端正；
3.热爱教师工作，有创新思维，能带学生参加各级赛事；</t>
  </si>
  <si>
    <t>舞蹈</t>
  </si>
  <si>
    <t>声乐</t>
  </si>
  <si>
    <t>1.全日制师范学校相关专业毕业，专业成绩优秀。
2.普通话标准，身体健康，相貌端正，热爱教师工作，有创新思维，能带学生参加各级赛事；</t>
  </si>
  <si>
    <t>京源学校幼儿部
（新建园）</t>
  </si>
  <si>
    <t>幼教</t>
  </si>
  <si>
    <t>中专及以上</t>
  </si>
  <si>
    <t>1.全日制学校相关专业毕业;
2.能胜任班主任工作，身体健康、相貌端正；
3.有舞蹈、乐器、美术及其他特长者优先;
4.表达能力优秀，普通话标准，思维灵活，富有亲和力,擅长与孩子交流；</t>
  </si>
  <si>
    <t>北京市石景山区实验中学</t>
  </si>
  <si>
    <t>思路清晰，语言表达能力强；能胜任班主任工作，管理、教育教学能力强；有协作意识，有奉献精神，非常热爱教育事业。</t>
  </si>
  <si>
    <t>王老师</t>
  </si>
  <si>
    <t>本科以上</t>
  </si>
  <si>
    <t>不限</t>
  </si>
  <si>
    <t>宋老师</t>
  </si>
  <si>
    <t>6866 7128</t>
  </si>
  <si>
    <t>北京市石景山区永乐小区甲8号。邮编：100040</t>
  </si>
  <si>
    <t>信息教师兼电教员</t>
  </si>
  <si>
    <t>北京市天泰中学</t>
  </si>
  <si>
    <t>陈老师</t>
  </si>
  <si>
    <t>88902163-8033</t>
  </si>
  <si>
    <t>石景山区石门路342号</t>
  </si>
  <si>
    <t>北京市高井中学</t>
  </si>
  <si>
    <t>邢老师</t>
  </si>
  <si>
    <t>88953764转8205</t>
  </si>
  <si>
    <t>北京市石景山区高井路26号           100041             bjsgjzx@126.com</t>
  </si>
  <si>
    <t>物理</t>
  </si>
  <si>
    <t>北京九中分校</t>
  </si>
  <si>
    <t>具有良好的职业道德和奉献精神。具有积极向上的人生态度，乐观进取。具有扎实的专业功底及较强的语言表达能力。具有一定的组织管理及科研能力。</t>
  </si>
  <si>
    <t>13621368276</t>
  </si>
  <si>
    <t>石景山金顶北路8号</t>
  </si>
  <si>
    <t>硕士</t>
  </si>
  <si>
    <t>网管</t>
  </si>
  <si>
    <t>北京市蓝天第一学校</t>
  </si>
  <si>
    <t>30岁及以下</t>
  </si>
  <si>
    <t>马老师</t>
  </si>
  <si>
    <t>88742739-8007</t>
  </si>
  <si>
    <t>石景山区苹果园三区100041</t>
  </si>
  <si>
    <t>苹果园中学分校</t>
  </si>
  <si>
    <t>计算机</t>
  </si>
  <si>
    <t>88931340/43-206</t>
  </si>
  <si>
    <t>北京市杨庄中学</t>
  </si>
  <si>
    <t>隗教师</t>
  </si>
  <si>
    <t>石景山区八角北路53号、100043</t>
  </si>
  <si>
    <t>北京教育学院石景山分院附属学校</t>
  </si>
  <si>
    <t>68888118-812</t>
  </si>
  <si>
    <t>古城东街5号  北京教育学院石景山分院附属学校</t>
  </si>
  <si>
    <t>历史</t>
  </si>
  <si>
    <t>石景山中学</t>
  </si>
  <si>
    <t>张老师</t>
  </si>
  <si>
    <t>88293411-823</t>
  </si>
  <si>
    <t>北京市石景山区模式口西里甲31号</t>
  </si>
  <si>
    <t>心理</t>
  </si>
  <si>
    <t>蓝天二中</t>
  </si>
  <si>
    <t>地理</t>
  </si>
  <si>
    <t>有较强的专业素养及扎实的本专业教学基本功，高级教师优先考虑</t>
  </si>
  <si>
    <t>周老师</t>
  </si>
  <si>
    <t>北京市石景山区老山西里甲二号蓝天第二中学100049</t>
  </si>
  <si>
    <t>有较强的专业素养及扎实的本学科知识，善于沟通，表达能力强</t>
  </si>
  <si>
    <t>北京景山学校远洋分校</t>
  </si>
  <si>
    <t>能胜任教育、教学管理工作，有较强的本专业理论素养及扎实的教学基本功。</t>
  </si>
  <si>
    <t>张老师、白老师、刘老师</t>
  </si>
  <si>
    <t>88690802—6602/6621/6633</t>
  </si>
  <si>
    <t>北京市石景山区鲁谷东街22号（100040）</t>
  </si>
  <si>
    <t>北京市黄庄职业高中</t>
  </si>
  <si>
    <t>具备教师的任职条件，能胜任班主任工作</t>
  </si>
  <si>
    <t>李老师：6866-1641杨老师：6863-8293</t>
  </si>
  <si>
    <t>北京市石景山区鲁谷东街29号（100040）</t>
  </si>
  <si>
    <t>美术</t>
  </si>
  <si>
    <t>具备教师的任职条件，能胜任班主任工作，有一定的漫画基础者优先</t>
  </si>
  <si>
    <t>服装表演教师</t>
  </si>
  <si>
    <t>职业教育研究员</t>
  </si>
  <si>
    <t>研究生以上</t>
  </si>
  <si>
    <t>熟悉并了解职业教育动态，针对职业教育未来发展有较强的研究能力</t>
  </si>
  <si>
    <t>五里坨小学</t>
  </si>
  <si>
    <t>闫老师</t>
  </si>
  <si>
    <t>88903547-601</t>
  </si>
  <si>
    <t>红旗小学</t>
  </si>
  <si>
    <t>路老师
唐老师</t>
  </si>
  <si>
    <t>88902251
66384291</t>
  </si>
  <si>
    <t>北京市石景山区高井甲32号红旗小学
100042</t>
  </si>
  <si>
    <t>炮厂小学</t>
  </si>
  <si>
    <t>曹老师</t>
  </si>
  <si>
    <t>金顶街第二小学</t>
  </si>
  <si>
    <t>王燕青</t>
  </si>
  <si>
    <t>金顶街第四小学</t>
  </si>
  <si>
    <t>金顶北路100041</t>
  </si>
  <si>
    <t xml:space="preserve">   具有一定专业技能、举止文雅、有较强的沟通能力、能胜任班主任工作。有工作经历者优先；有会计资格者优先.</t>
  </si>
  <si>
    <t>石景山区广宁村小学</t>
  </si>
  <si>
    <t>苏校长</t>
  </si>
  <si>
    <t>88993222转8001</t>
  </si>
  <si>
    <t>石景山区广宁村新立街151号</t>
  </si>
  <si>
    <t>石景山区电厂路小学</t>
  </si>
  <si>
    <t>傅立新</t>
  </si>
  <si>
    <t>石景山区高井路18号 邮编100041</t>
  </si>
  <si>
    <t>石景山区北辛安小学</t>
  </si>
  <si>
    <t>章老师</t>
  </si>
  <si>
    <t>石景山小学</t>
  </si>
  <si>
    <t>会计</t>
  </si>
  <si>
    <t>35岁以下</t>
  </si>
  <si>
    <t>不限</t>
  </si>
  <si>
    <t>具有会计资格证</t>
  </si>
  <si>
    <t>王倩</t>
  </si>
  <si>
    <t>88992808—610</t>
  </si>
  <si>
    <t>语文</t>
  </si>
  <si>
    <t>曾系统学习过汉语言专业的应届毕业生</t>
  </si>
  <si>
    <t>数学</t>
  </si>
  <si>
    <t>苹果园第二小学</t>
  </si>
  <si>
    <t>能胜任班主任工作，本市户口，具有学科特长</t>
  </si>
  <si>
    <t>张老师</t>
  </si>
  <si>
    <t>苹果园一区甲十号</t>
  </si>
  <si>
    <t>邮编：100041</t>
  </si>
  <si>
    <t>信息</t>
  </si>
  <si>
    <t>音乐</t>
  </si>
  <si>
    <t>海特花园小学</t>
  </si>
  <si>
    <t>本科及以上</t>
  </si>
  <si>
    <t>1.全日制学校相关专业毕业
2.能胜任班主任工作
3.身体健康 相貌端正</t>
  </si>
  <si>
    <t>赵老师</t>
  </si>
  <si>
    <t>北京市石景山区海特花园小学100041</t>
  </si>
  <si>
    <t>西黄村小学</t>
  </si>
  <si>
    <t>本科</t>
  </si>
  <si>
    <t>德才兼备，身心健康，热爱教育事业，具有奉献精神。
有班主任工作经验，能胜任小学语数教学工作，能熟练使用计算机。</t>
  </si>
  <si>
    <t>王主任</t>
  </si>
  <si>
    <t>西黄村小学100041</t>
  </si>
  <si>
    <t>古城第二小学</t>
  </si>
  <si>
    <t>体育</t>
  </si>
  <si>
    <t>本科或研究生</t>
  </si>
  <si>
    <t>胡老师</t>
  </si>
  <si>
    <t>石景山区古城南路100043</t>
  </si>
  <si>
    <t>研究生</t>
  </si>
  <si>
    <t>古城第六小学</t>
  </si>
  <si>
    <t>杨老师</t>
  </si>
  <si>
    <t>68656411-607</t>
  </si>
  <si>
    <t>心理教师</t>
  </si>
  <si>
    <t>热爱特殊教育事业，关心残疾学生，专业基本功扎实，能够胜任学科教学任务，有较强的沟通与交往能力。主修招聘岗位的相关学科或特殊教育专业，对医学知识有一定了解的优先考虑。</t>
  </si>
  <si>
    <t>郝老师</t>
  </si>
  <si>
    <t>13521169355</t>
  </si>
  <si>
    <t>石景山区模式口西里甲45号院100041</t>
  </si>
  <si>
    <t>信息教师</t>
  </si>
  <si>
    <t>音乐教师</t>
  </si>
  <si>
    <t>体育教师</t>
  </si>
  <si>
    <t>康复教师</t>
  </si>
  <si>
    <t>能胜任所招聘岗位的教育教学工作，语文岗位能做班主任工作，有责任心。</t>
  </si>
  <si>
    <t>英语</t>
  </si>
  <si>
    <t>石景山分院附小</t>
  </si>
  <si>
    <t>语文</t>
  </si>
  <si>
    <t>不限</t>
  </si>
  <si>
    <t>数学</t>
  </si>
  <si>
    <t>语文</t>
  </si>
  <si>
    <t>石景山区玉泉西路何家坟北100051</t>
  </si>
  <si>
    <t>北京市石景山区八角北里实验幼儿园100046</t>
  </si>
  <si>
    <t>35岁以下</t>
  </si>
  <si>
    <t>田老师</t>
  </si>
  <si>
    <t>单位名称</t>
  </si>
  <si>
    <t>文化程度</t>
  </si>
  <si>
    <t>年龄</t>
  </si>
  <si>
    <t>不限</t>
  </si>
  <si>
    <t>毕业生</t>
  </si>
  <si>
    <t>30岁以下</t>
  </si>
  <si>
    <t>中共党员</t>
  </si>
  <si>
    <t>大专</t>
  </si>
  <si>
    <t>幼儿教师</t>
  </si>
  <si>
    <t>研究生</t>
  </si>
  <si>
    <t>本科及以上</t>
  </si>
  <si>
    <t>电教</t>
  </si>
  <si>
    <t>本及以上</t>
  </si>
  <si>
    <t>曾系统学习过数学专业的应届毕业生</t>
  </si>
  <si>
    <t>石景山区向阳小学</t>
  </si>
  <si>
    <t>数学</t>
  </si>
  <si>
    <t>本科</t>
  </si>
  <si>
    <t>不限</t>
  </si>
  <si>
    <t>杨老师</t>
  </si>
  <si>
    <t>68687841--8006</t>
  </si>
  <si>
    <t>北京市石景山区衙门口村大横街向阳小学100042</t>
  </si>
  <si>
    <t xml:space="preserve">    具有良好的职业道德和奉献精神。具有扎实的专业功底及较强的语言表达能力。具有一定的组织管理及科研能力。</t>
  </si>
  <si>
    <t>热爱教育事业，品行端正，身体健康，吃苦耐劳，能较好地胜任高中物理教学工作，并服从学校安排。</t>
  </si>
  <si>
    <t>热爱教育事业，品行端正，身体健康，吃苦耐劳，能较好地胜任高中化学教学工作，并服从学校安排。</t>
  </si>
  <si>
    <t>物理</t>
  </si>
  <si>
    <t>化学</t>
  </si>
  <si>
    <t>能胜任教育、教学管理工作，有较强的专业素养；同等条件下优先考虑研究生学历。</t>
  </si>
  <si>
    <t xml:space="preserve">1.全日制师范学校相关专业，专业成绩优秀；
2.热爱教师工作，有创新思维，有社团活动经验者优先；
4.能胜任班主任工作，身体健康、相貌端正；
</t>
  </si>
  <si>
    <t xml:space="preserve">1.全日制高等教育相关专业，专业成绩优秀；
2.热爱教师工作，有创新思维，有社团活动经验者优先；
3.能胜任实验课教学工作。
</t>
  </si>
  <si>
    <t xml:space="preserve">1.全日制学校相关专业，专业成绩优秀；
2.热爱教师工作，有创新思维，有社团活动经验者优先；
4.能胜任班主任工作，身体健康、相貌端正；
</t>
  </si>
  <si>
    <t>1.全日制学校相关专业毕业，有北京市户口，专业成绩优秀。
2.普通话标准，身体健康，相貌端正；
4.热爱教师工作，有创新思维，能带学生参加各级赛事；</t>
  </si>
  <si>
    <t>1.全日制学校相关专业毕业，有北京市户口，专业成绩优秀。
2.身体健康，相貌端正；
3.热爱教师工作，有创新思维，能带学生参加各级赛事；</t>
  </si>
  <si>
    <t>硕士研究生</t>
  </si>
  <si>
    <t>35岁以下</t>
  </si>
  <si>
    <t>了解初中生心理，有较强的组织管理能力和语言表达能力。                         身体健康，有爱心、责任心，吃苦耐劳，能胜任班主任工作。</t>
  </si>
  <si>
    <t>地理</t>
  </si>
  <si>
    <t>政治</t>
  </si>
  <si>
    <t>音乐</t>
  </si>
  <si>
    <t>信息</t>
  </si>
  <si>
    <t>英语</t>
  </si>
  <si>
    <t>政治</t>
  </si>
  <si>
    <t>英语</t>
  </si>
  <si>
    <t>数学</t>
  </si>
  <si>
    <t>语文</t>
  </si>
  <si>
    <t>心理</t>
  </si>
  <si>
    <t xml:space="preserve">胜任心理课教学，开展初中学生心理教育及咨询；      </t>
  </si>
  <si>
    <t>历史</t>
  </si>
  <si>
    <t>30岁以下</t>
  </si>
  <si>
    <t>1.全日制学校相关专业毕业;
2.有舞蹈、乐器、美术及其他特长者优先;
3.表达能力优秀，普通话标准，思维灵活，富有亲和力,擅长与孩子交流</t>
  </si>
  <si>
    <t>小一</t>
  </si>
  <si>
    <t>音乐</t>
  </si>
  <si>
    <t>本科</t>
  </si>
  <si>
    <t>先锋小学</t>
  </si>
  <si>
    <t>校医</t>
  </si>
  <si>
    <t>45岁以下</t>
  </si>
  <si>
    <t>中级</t>
  </si>
  <si>
    <t>全日制学校相关专业毕业，专业成绩优秀；能胜任班主任工作，身体健康、相貌端正；表达能力优秀，普通话标准，思维灵活，富有亲和力；有耐心，有责任心，有师德，擅长与学生进行沟通交流；</t>
  </si>
  <si>
    <t xml:space="preserve">全日制学校相关专业毕业，专业成绩优秀；胜任班主任工作、有艺术特长。 </t>
  </si>
  <si>
    <t>全日制学校相关专业毕业，专业成绩优秀；胜任班主任工作</t>
  </si>
  <si>
    <t>全日制学校相关专业毕业，专业成绩优秀；胜任班主任工作、擅长运动。</t>
  </si>
  <si>
    <t>全日制学校相关专业毕业，专业成绩优秀；</t>
  </si>
  <si>
    <t>全日制学校相关专业毕业，专业成绩优秀；能够胜任班主任工作</t>
  </si>
  <si>
    <t>全日制学校相关专业毕业，专业成绩优秀；热爱教育事业，能承担班主任工作，综合能力强</t>
  </si>
  <si>
    <t>全日制学校相关专业毕业，专业成绩优秀；能胜任班主任工作</t>
  </si>
  <si>
    <t>全日制学校相关专业毕业，专业成绩优秀；愿意承担中小衔接工作者优先</t>
  </si>
  <si>
    <t>全日制学校相关专业毕业，专业成绩优秀；党员优先</t>
  </si>
  <si>
    <t xml:space="preserve">倾向学校科技教育课程，胜任科技课教育；               </t>
  </si>
  <si>
    <t>具备职高教师的任职条件，能胜任班主任工作</t>
  </si>
  <si>
    <t>思路清晰，语言表达能力强；管理、教育教学能力强；有协作意识，有奉献精神，非常热爱教育事业。</t>
  </si>
  <si>
    <t>有较强的本专业理论素养，有协作意识，有奉献精神，非常热爱教育事业。</t>
  </si>
  <si>
    <t>能胜任教育、教学管理工作，有较强的本专业理论素养及扎实的教学基本功。</t>
  </si>
  <si>
    <t>能胜任教育、教学管理工作，有较强的本专业理论素养及扎实的教学基本功。</t>
  </si>
  <si>
    <t>能胜任教育、教学管理工作，有较强的本专业理论素养及扎实的教学基本功。足球特长优先</t>
  </si>
  <si>
    <t>能胜任教育、教学管理工作，有较强的本专业理论素养及扎实的教学基本功。兼做班主任</t>
  </si>
  <si>
    <t>1.全日制学校相关专业毕业
2.能胜任班主任工作
4.身体健康 相貌端正</t>
  </si>
  <si>
    <t>能胜任教育、教学管理工作，有较强的本专业理论素养及扎实的教学基本功。踏实肯干,业务能力强，教育理论水平高。</t>
  </si>
  <si>
    <t>不限</t>
  </si>
  <si>
    <t>体育</t>
  </si>
  <si>
    <t>不限</t>
  </si>
  <si>
    <t xml:space="preserve">    性格开朗活泼，喜爱学生，有一定的组织协调能力，擅长主持、组织活动或竞赛，有舞蹈专长的优先。                                      </t>
  </si>
  <si>
    <t>身体健康；能较好地掌握营养配餐的相关专业理论和知识；热爱本职工作；有相关工作经验者优先考虑。</t>
  </si>
  <si>
    <t>高中</t>
  </si>
  <si>
    <t>李老师</t>
  </si>
  <si>
    <t>石景山区八大处路8号100144</t>
  </si>
  <si>
    <t>序号</t>
  </si>
  <si>
    <t>招聘 岗位</t>
  </si>
  <si>
    <t>高中  数学</t>
  </si>
  <si>
    <t>高中  物理</t>
  </si>
  <si>
    <t>招聘人数</t>
  </si>
  <si>
    <t>拟录用方式</t>
  </si>
  <si>
    <t>毕业生</t>
  </si>
  <si>
    <t>毕业生</t>
  </si>
  <si>
    <t>体育</t>
  </si>
  <si>
    <t>石景山区培智中心学校</t>
  </si>
  <si>
    <t>石景山区杨庄小学</t>
  </si>
  <si>
    <t>石景山区六一小学</t>
  </si>
  <si>
    <t>石景山区师范附属小学</t>
  </si>
  <si>
    <t>石景山区京原小学</t>
  </si>
  <si>
    <t>北京市石景山区幼儿园</t>
  </si>
  <si>
    <t>石景山区第二幼儿园</t>
  </si>
  <si>
    <t>石景山区第三幼儿园</t>
  </si>
  <si>
    <t>石景山区八角北路幼儿园</t>
  </si>
  <si>
    <t>石景山区师范学校附属幼儿园</t>
  </si>
  <si>
    <t>石景山区教育信息中心</t>
  </si>
  <si>
    <t>石景山教委基建房管中心</t>
  </si>
  <si>
    <t>石景山区麻峪小学</t>
  </si>
  <si>
    <t>北京市京源学校</t>
  </si>
  <si>
    <t>北京市同文中学</t>
  </si>
  <si>
    <t>蓝天二中</t>
  </si>
  <si>
    <t>政治面貌</t>
  </si>
  <si>
    <t>地址及  邮编</t>
  </si>
  <si>
    <t>西班  牙语</t>
  </si>
  <si>
    <t>生物  教师</t>
  </si>
  <si>
    <t>小学  语文</t>
  </si>
  <si>
    <t>小学  数学</t>
  </si>
  <si>
    <t>小学  英语</t>
  </si>
  <si>
    <t>小学  美术</t>
  </si>
  <si>
    <t>小学  体育</t>
  </si>
  <si>
    <t>初中  语文</t>
  </si>
  <si>
    <t>初中  数学</t>
  </si>
  <si>
    <t>初中  英语</t>
  </si>
  <si>
    <t>初中  物理</t>
  </si>
  <si>
    <t>初中  体育</t>
  </si>
  <si>
    <t>初中  政治</t>
  </si>
  <si>
    <t>初中  音乐</t>
  </si>
  <si>
    <t>钢琴  教师</t>
  </si>
  <si>
    <t>动漫  教师</t>
  </si>
  <si>
    <t>财会  教师</t>
  </si>
  <si>
    <t>旅游  服务</t>
  </si>
  <si>
    <t>美容  美发</t>
  </si>
  <si>
    <t>钟表  教师</t>
  </si>
  <si>
    <t xml:space="preserve"> 计算机</t>
  </si>
  <si>
    <t>2012年石景山教育系统招聘职位表</t>
  </si>
  <si>
    <t>联系  电话(010)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</si>
</sst>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9"/>
      <name val="宋体"/>
      <family val="0"/>
    </font>
    <font>
      <sz val="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9"/>
      <color indexed="10"/>
      <name val="宋体"/>
      <family val="0"/>
    </font>
    <font>
      <i/>
      <sz val="9"/>
      <name val="宋体"/>
      <family val="0"/>
    </font>
    <font>
      <b/>
      <sz val="22"/>
      <name val="仿宋_GB2312"/>
      <family val="3"/>
    </font>
    <font>
      <b/>
      <sz val="12"/>
      <name val="仿宋_GB2312"/>
      <family val="3"/>
    </font>
    <font>
      <b/>
      <sz val="11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4" fillId="17" borderId="6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19" fillId="22" borderId="0" applyNumberFormat="0" applyBorder="0" applyAlignment="0" applyProtection="0"/>
    <xf numFmtId="0" fontId="21" fillId="16" borderId="8" applyNumberFormat="0" applyAlignment="0" applyProtection="0"/>
    <xf numFmtId="0" fontId="20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1"/>
  <sheetViews>
    <sheetView tabSelected="1" zoomScalePageLayoutView="0" workbookViewId="0" topLeftCell="A1">
      <selection activeCell="A4" sqref="A4:A5"/>
    </sheetView>
  </sheetViews>
  <sheetFormatPr defaultColWidth="9.00390625" defaultRowHeight="14.25"/>
  <cols>
    <col min="1" max="1" width="3.625" style="0" customWidth="1"/>
    <col min="2" max="2" width="17.125" style="0" customWidth="1"/>
    <col min="3" max="3" width="4.75390625" style="0" customWidth="1"/>
    <col min="4" max="4" width="4.00390625" style="0" customWidth="1"/>
    <col min="5" max="5" width="5.375" style="0" customWidth="1"/>
    <col min="6" max="6" width="7.375" style="0" customWidth="1"/>
    <col min="7" max="7" width="3.875" style="0" customWidth="1"/>
    <col min="8" max="8" width="3.625" style="0" customWidth="1"/>
    <col min="9" max="9" width="41.875" style="4" customWidth="1"/>
    <col min="10" max="10" width="6.00390625" style="17" customWidth="1"/>
    <col min="11" max="11" width="7.00390625" style="0" customWidth="1"/>
    <col min="12" max="12" width="8.00390625" style="0" customWidth="1"/>
    <col min="13" max="13" width="11.25390625" style="0" customWidth="1"/>
  </cols>
  <sheetData>
    <row r="1" spans="1:13" ht="14.25" customHeight="1">
      <c r="A1" s="20" t="s">
        <v>435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4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7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30" customHeight="1">
      <c r="A4" s="19" t="s">
        <v>387</v>
      </c>
      <c r="B4" s="19" t="s">
        <v>303</v>
      </c>
      <c r="C4" s="19" t="s">
        <v>388</v>
      </c>
      <c r="D4" s="19" t="s">
        <v>391</v>
      </c>
      <c r="E4" s="19"/>
      <c r="F4" s="19"/>
      <c r="G4" s="19"/>
      <c r="H4" s="19"/>
      <c r="I4" s="19"/>
      <c r="J4" s="19" t="s">
        <v>392</v>
      </c>
      <c r="K4" s="19" t="s">
        <v>103</v>
      </c>
      <c r="L4" s="19" t="s">
        <v>436</v>
      </c>
      <c r="M4" s="19" t="s">
        <v>413</v>
      </c>
    </row>
    <row r="5" spans="1:13" ht="62.25" customHeight="1">
      <c r="A5" s="19"/>
      <c r="B5" s="19"/>
      <c r="C5" s="19"/>
      <c r="D5" s="19"/>
      <c r="E5" s="6" t="s">
        <v>304</v>
      </c>
      <c r="F5" s="6" t="s">
        <v>305</v>
      </c>
      <c r="G5" s="6" t="s">
        <v>104</v>
      </c>
      <c r="H5" s="7" t="s">
        <v>412</v>
      </c>
      <c r="I5" s="7" t="s">
        <v>105</v>
      </c>
      <c r="J5" s="19"/>
      <c r="K5" s="21"/>
      <c r="L5" s="21"/>
      <c r="M5" s="19"/>
    </row>
    <row r="6" spans="1:17" s="9" customFormat="1" ht="43.5" customHeight="1">
      <c r="A6" s="5">
        <v>1</v>
      </c>
      <c r="B6" s="5" t="s">
        <v>106</v>
      </c>
      <c r="C6" s="5" t="s">
        <v>93</v>
      </c>
      <c r="D6" s="5">
        <v>1</v>
      </c>
      <c r="E6" s="5" t="s">
        <v>107</v>
      </c>
      <c r="F6" s="5" t="s">
        <v>92</v>
      </c>
      <c r="G6" s="5" t="s">
        <v>90</v>
      </c>
      <c r="H6" s="5" t="s">
        <v>306</v>
      </c>
      <c r="I6" s="18" t="s">
        <v>324</v>
      </c>
      <c r="J6" s="5" t="s">
        <v>307</v>
      </c>
      <c r="K6" s="5" t="s">
        <v>102</v>
      </c>
      <c r="L6" s="5">
        <v>88713402</v>
      </c>
      <c r="M6" s="5" t="s">
        <v>108</v>
      </c>
      <c r="N6" s="10"/>
      <c r="O6" s="10"/>
      <c r="P6" s="10"/>
      <c r="Q6" s="10"/>
    </row>
    <row r="7" spans="1:17" s="9" customFormat="1" ht="43.5" customHeight="1">
      <c r="A7" s="5">
        <v>2</v>
      </c>
      <c r="B7" s="5" t="s">
        <v>106</v>
      </c>
      <c r="C7" s="5" t="s">
        <v>87</v>
      </c>
      <c r="D7" s="5">
        <v>2</v>
      </c>
      <c r="E7" s="5" t="s">
        <v>107</v>
      </c>
      <c r="F7" s="5" t="s">
        <v>92</v>
      </c>
      <c r="G7" s="5" t="s">
        <v>90</v>
      </c>
      <c r="H7" s="5" t="s">
        <v>306</v>
      </c>
      <c r="I7" s="18" t="s">
        <v>324</v>
      </c>
      <c r="J7" s="5" t="s">
        <v>307</v>
      </c>
      <c r="K7" s="5"/>
      <c r="L7" s="5"/>
      <c r="M7" s="5"/>
      <c r="N7" s="10"/>
      <c r="O7" s="10"/>
      <c r="P7" s="10"/>
      <c r="Q7" s="10"/>
    </row>
    <row r="8" spans="1:17" s="9" customFormat="1" ht="43.5" customHeight="1">
      <c r="A8" s="5">
        <v>3</v>
      </c>
      <c r="B8" s="5" t="s">
        <v>106</v>
      </c>
      <c r="C8" s="5" t="s">
        <v>109</v>
      </c>
      <c r="D8" s="5">
        <v>1</v>
      </c>
      <c r="E8" s="5" t="s">
        <v>107</v>
      </c>
      <c r="F8" s="5" t="s">
        <v>308</v>
      </c>
      <c r="G8" s="5" t="s">
        <v>90</v>
      </c>
      <c r="H8" s="5" t="s">
        <v>306</v>
      </c>
      <c r="I8" s="18" t="s">
        <v>324</v>
      </c>
      <c r="J8" s="5" t="s">
        <v>307</v>
      </c>
      <c r="K8" s="5"/>
      <c r="L8" s="5"/>
      <c r="M8" s="5"/>
      <c r="N8" s="10"/>
      <c r="O8" s="10"/>
      <c r="P8" s="10"/>
      <c r="Q8" s="10"/>
    </row>
    <row r="9" spans="1:17" s="9" customFormat="1" ht="43.5" customHeight="1">
      <c r="A9" s="5">
        <v>4</v>
      </c>
      <c r="B9" s="5" t="s">
        <v>106</v>
      </c>
      <c r="C9" s="5" t="s">
        <v>110</v>
      </c>
      <c r="D9" s="5">
        <v>1</v>
      </c>
      <c r="E9" s="5" t="s">
        <v>107</v>
      </c>
      <c r="F9" s="5" t="s">
        <v>308</v>
      </c>
      <c r="G9" s="5" t="s">
        <v>90</v>
      </c>
      <c r="H9" s="5" t="s">
        <v>306</v>
      </c>
      <c r="I9" s="18" t="s">
        <v>324</v>
      </c>
      <c r="J9" s="5" t="s">
        <v>307</v>
      </c>
      <c r="K9" s="5"/>
      <c r="L9" s="5"/>
      <c r="M9" s="5"/>
      <c r="N9" s="10"/>
      <c r="O9" s="10"/>
      <c r="P9" s="10"/>
      <c r="Q9" s="10"/>
    </row>
    <row r="10" spans="1:13" s="10" customFormat="1" ht="43.5" customHeight="1">
      <c r="A10" s="5">
        <v>5</v>
      </c>
      <c r="B10" s="5" t="s">
        <v>111</v>
      </c>
      <c r="C10" s="5" t="s">
        <v>327</v>
      </c>
      <c r="D10" s="5">
        <v>1</v>
      </c>
      <c r="E10" s="5" t="s">
        <v>112</v>
      </c>
      <c r="F10" s="5" t="s">
        <v>113</v>
      </c>
      <c r="G10" s="5" t="s">
        <v>90</v>
      </c>
      <c r="H10" s="5" t="s">
        <v>306</v>
      </c>
      <c r="I10" s="18" t="s">
        <v>325</v>
      </c>
      <c r="J10" s="5" t="s">
        <v>393</v>
      </c>
      <c r="K10" s="5" t="s">
        <v>114</v>
      </c>
      <c r="L10" s="5">
        <v>88931689</v>
      </c>
      <c r="M10" s="5" t="s">
        <v>115</v>
      </c>
    </row>
    <row r="11" spans="1:13" s="10" customFormat="1" ht="43.5" customHeight="1">
      <c r="A11" s="5">
        <v>6</v>
      </c>
      <c r="B11" s="5" t="s">
        <v>111</v>
      </c>
      <c r="C11" s="5" t="s">
        <v>328</v>
      </c>
      <c r="D11" s="5">
        <v>1</v>
      </c>
      <c r="E11" s="5" t="s">
        <v>116</v>
      </c>
      <c r="F11" s="5" t="s">
        <v>113</v>
      </c>
      <c r="G11" s="5" t="s">
        <v>90</v>
      </c>
      <c r="H11" s="5" t="s">
        <v>306</v>
      </c>
      <c r="I11" s="18" t="s">
        <v>326</v>
      </c>
      <c r="J11" s="5" t="s">
        <v>307</v>
      </c>
      <c r="K11" s="5"/>
      <c r="L11" s="5"/>
      <c r="M11" s="5"/>
    </row>
    <row r="12" spans="1:13" s="10" customFormat="1" ht="43.5" customHeight="1">
      <c r="A12" s="5">
        <v>7</v>
      </c>
      <c r="B12" s="5" t="s">
        <v>117</v>
      </c>
      <c r="C12" s="5" t="s">
        <v>91</v>
      </c>
      <c r="D12" s="5">
        <v>1</v>
      </c>
      <c r="E12" s="5" t="s">
        <v>96</v>
      </c>
      <c r="F12" s="5" t="s">
        <v>118</v>
      </c>
      <c r="G12" s="5" t="s">
        <v>90</v>
      </c>
      <c r="H12" s="5" t="s">
        <v>306</v>
      </c>
      <c r="I12" s="18" t="s">
        <v>329</v>
      </c>
      <c r="J12" s="5" t="s">
        <v>307</v>
      </c>
      <c r="K12" s="5" t="s">
        <v>95</v>
      </c>
      <c r="L12" s="5">
        <v>88963796</v>
      </c>
      <c r="M12" s="5" t="s">
        <v>119</v>
      </c>
    </row>
    <row r="13" spans="1:13" s="10" customFormat="1" ht="43.5" customHeight="1">
      <c r="A13" s="5">
        <v>8</v>
      </c>
      <c r="B13" s="5" t="s">
        <v>117</v>
      </c>
      <c r="C13" s="5" t="s">
        <v>89</v>
      </c>
      <c r="D13" s="5">
        <v>1</v>
      </c>
      <c r="E13" s="5" t="s">
        <v>96</v>
      </c>
      <c r="F13" s="5" t="s">
        <v>118</v>
      </c>
      <c r="G13" s="5" t="s">
        <v>90</v>
      </c>
      <c r="H13" s="5" t="s">
        <v>306</v>
      </c>
      <c r="I13" s="18" t="s">
        <v>329</v>
      </c>
      <c r="J13" s="5" t="s">
        <v>307</v>
      </c>
      <c r="K13" s="5"/>
      <c r="L13" s="5"/>
      <c r="M13" s="5"/>
    </row>
    <row r="14" spans="1:13" s="10" customFormat="1" ht="43.5" customHeight="1">
      <c r="A14" s="5">
        <v>9</v>
      </c>
      <c r="B14" s="5" t="s">
        <v>117</v>
      </c>
      <c r="C14" s="5" t="s">
        <v>120</v>
      </c>
      <c r="D14" s="5">
        <v>2</v>
      </c>
      <c r="E14" s="5" t="s">
        <v>96</v>
      </c>
      <c r="F14" s="5" t="s">
        <v>118</v>
      </c>
      <c r="G14" s="5" t="s">
        <v>90</v>
      </c>
      <c r="H14" s="5" t="s">
        <v>306</v>
      </c>
      <c r="I14" s="18" t="s">
        <v>329</v>
      </c>
      <c r="J14" s="5" t="s">
        <v>307</v>
      </c>
      <c r="K14" s="5"/>
      <c r="L14" s="5"/>
      <c r="M14" s="5"/>
    </row>
    <row r="15" spans="1:13" s="10" customFormat="1" ht="43.5" customHeight="1">
      <c r="A15" s="5">
        <v>10</v>
      </c>
      <c r="B15" s="5" t="s">
        <v>117</v>
      </c>
      <c r="C15" s="5" t="s">
        <v>121</v>
      </c>
      <c r="D15" s="5">
        <v>2</v>
      </c>
      <c r="E15" s="5" t="s">
        <v>96</v>
      </c>
      <c r="F15" s="5" t="s">
        <v>118</v>
      </c>
      <c r="G15" s="5" t="s">
        <v>90</v>
      </c>
      <c r="H15" s="5" t="s">
        <v>306</v>
      </c>
      <c r="I15" s="18" t="s">
        <v>329</v>
      </c>
      <c r="J15" s="5" t="s">
        <v>307</v>
      </c>
      <c r="K15" s="5"/>
      <c r="L15" s="5"/>
      <c r="M15" s="5"/>
    </row>
    <row r="16" spans="1:13" s="10" customFormat="1" ht="43.5" customHeight="1">
      <c r="A16" s="5">
        <v>11</v>
      </c>
      <c r="B16" s="5" t="s">
        <v>117</v>
      </c>
      <c r="C16" s="5" t="s">
        <v>122</v>
      </c>
      <c r="D16" s="5">
        <v>1</v>
      </c>
      <c r="E16" s="5" t="s">
        <v>96</v>
      </c>
      <c r="F16" s="5" t="s">
        <v>118</v>
      </c>
      <c r="G16" s="5" t="s">
        <v>90</v>
      </c>
      <c r="H16" s="5" t="s">
        <v>306</v>
      </c>
      <c r="I16" s="18" t="s">
        <v>329</v>
      </c>
      <c r="J16" s="5" t="s">
        <v>307</v>
      </c>
      <c r="K16" s="5"/>
      <c r="L16" s="5"/>
      <c r="M16" s="5"/>
    </row>
    <row r="17" spans="1:13" s="10" customFormat="1" ht="43.5" customHeight="1">
      <c r="A17" s="5">
        <v>12</v>
      </c>
      <c r="B17" s="5" t="s">
        <v>123</v>
      </c>
      <c r="C17" s="5" t="s">
        <v>389</v>
      </c>
      <c r="D17" s="5">
        <v>1</v>
      </c>
      <c r="E17" s="5" t="s">
        <v>124</v>
      </c>
      <c r="F17" s="5" t="s">
        <v>118</v>
      </c>
      <c r="G17" s="5" t="s">
        <v>90</v>
      </c>
      <c r="H17" s="5" t="s">
        <v>306</v>
      </c>
      <c r="I17" s="18" t="s">
        <v>125</v>
      </c>
      <c r="J17" s="5" t="s">
        <v>307</v>
      </c>
      <c r="K17" s="5" t="s">
        <v>126</v>
      </c>
      <c r="L17" s="5">
        <v>68872365</v>
      </c>
      <c r="M17" s="5" t="s">
        <v>127</v>
      </c>
    </row>
    <row r="18" spans="1:13" s="10" customFormat="1" ht="43.5" customHeight="1">
      <c r="A18" s="5">
        <v>13</v>
      </c>
      <c r="B18" s="5" t="s">
        <v>123</v>
      </c>
      <c r="C18" s="5" t="s">
        <v>390</v>
      </c>
      <c r="D18" s="5">
        <v>1</v>
      </c>
      <c r="E18" s="5" t="s">
        <v>124</v>
      </c>
      <c r="F18" s="5" t="s">
        <v>118</v>
      </c>
      <c r="G18" s="5" t="s">
        <v>90</v>
      </c>
      <c r="H18" s="5" t="s">
        <v>306</v>
      </c>
      <c r="I18" s="18" t="s">
        <v>125</v>
      </c>
      <c r="J18" s="5" t="s">
        <v>307</v>
      </c>
      <c r="K18" s="5"/>
      <c r="L18" s="5"/>
      <c r="M18" s="5"/>
    </row>
    <row r="19" spans="1:13" s="10" customFormat="1" ht="43.5" customHeight="1">
      <c r="A19" s="5">
        <v>14</v>
      </c>
      <c r="B19" s="5" t="s">
        <v>123</v>
      </c>
      <c r="C19" s="5" t="s">
        <v>414</v>
      </c>
      <c r="D19" s="5">
        <v>1</v>
      </c>
      <c r="E19" s="5" t="s">
        <v>124</v>
      </c>
      <c r="F19" s="5" t="s">
        <v>118</v>
      </c>
      <c r="G19" s="5" t="s">
        <v>90</v>
      </c>
      <c r="H19" s="5" t="s">
        <v>306</v>
      </c>
      <c r="I19" s="18" t="s">
        <v>128</v>
      </c>
      <c r="J19" s="5" t="s">
        <v>307</v>
      </c>
      <c r="K19" s="5"/>
      <c r="L19" s="5"/>
      <c r="M19" s="5"/>
    </row>
    <row r="20" spans="1:17" s="9" customFormat="1" ht="43.5" customHeight="1">
      <c r="A20" s="5">
        <v>15</v>
      </c>
      <c r="B20" s="5" t="s">
        <v>409</v>
      </c>
      <c r="C20" s="5" t="s">
        <v>129</v>
      </c>
      <c r="D20" s="5">
        <v>2</v>
      </c>
      <c r="E20" s="5" t="s">
        <v>130</v>
      </c>
      <c r="F20" s="5" t="s">
        <v>113</v>
      </c>
      <c r="G20" s="5" t="s">
        <v>90</v>
      </c>
      <c r="H20" s="5" t="s">
        <v>306</v>
      </c>
      <c r="I20" s="18" t="s">
        <v>131</v>
      </c>
      <c r="J20" s="5" t="s">
        <v>307</v>
      </c>
      <c r="K20" s="5" t="s">
        <v>132</v>
      </c>
      <c r="L20" s="5">
        <v>68644124</v>
      </c>
      <c r="M20" s="5" t="s">
        <v>133</v>
      </c>
      <c r="N20" s="10"/>
      <c r="O20" s="10"/>
      <c r="P20" s="10"/>
      <c r="Q20" s="10"/>
    </row>
    <row r="21" spans="1:17" s="9" customFormat="1" ht="43.5" customHeight="1">
      <c r="A21" s="5">
        <v>16</v>
      </c>
      <c r="B21" s="5" t="s">
        <v>409</v>
      </c>
      <c r="C21" s="5" t="s">
        <v>134</v>
      </c>
      <c r="D21" s="5">
        <v>1</v>
      </c>
      <c r="E21" s="5" t="s">
        <v>130</v>
      </c>
      <c r="F21" s="5" t="s">
        <v>113</v>
      </c>
      <c r="G21" s="5" t="s">
        <v>90</v>
      </c>
      <c r="H21" s="5" t="s">
        <v>306</v>
      </c>
      <c r="I21" s="18" t="s">
        <v>331</v>
      </c>
      <c r="J21" s="5" t="s">
        <v>307</v>
      </c>
      <c r="K21" s="5"/>
      <c r="L21" s="5"/>
      <c r="M21" s="5"/>
      <c r="N21" s="10"/>
      <c r="O21" s="10"/>
      <c r="P21" s="10"/>
      <c r="Q21" s="10"/>
    </row>
    <row r="22" spans="1:17" s="9" customFormat="1" ht="43.5" customHeight="1">
      <c r="A22" s="5">
        <v>17</v>
      </c>
      <c r="B22" s="5" t="s">
        <v>409</v>
      </c>
      <c r="C22" s="5" t="s">
        <v>135</v>
      </c>
      <c r="D22" s="5">
        <v>1</v>
      </c>
      <c r="E22" s="5" t="s">
        <v>130</v>
      </c>
      <c r="F22" s="5" t="s">
        <v>113</v>
      </c>
      <c r="G22" s="5" t="s">
        <v>90</v>
      </c>
      <c r="H22" s="5" t="s">
        <v>306</v>
      </c>
      <c r="I22" s="18" t="s">
        <v>330</v>
      </c>
      <c r="J22" s="5" t="s">
        <v>307</v>
      </c>
      <c r="K22" s="5"/>
      <c r="L22" s="5"/>
      <c r="M22" s="5"/>
      <c r="N22" s="10"/>
      <c r="O22" s="10"/>
      <c r="P22" s="10"/>
      <c r="Q22" s="10"/>
    </row>
    <row r="23" spans="1:17" s="9" customFormat="1" ht="43.5" customHeight="1">
      <c r="A23" s="5">
        <v>18</v>
      </c>
      <c r="B23" s="5" t="s">
        <v>409</v>
      </c>
      <c r="C23" s="5" t="s">
        <v>136</v>
      </c>
      <c r="D23" s="5">
        <v>2</v>
      </c>
      <c r="E23" s="5" t="s">
        <v>130</v>
      </c>
      <c r="F23" s="5" t="s">
        <v>113</v>
      </c>
      <c r="G23" s="5" t="s">
        <v>90</v>
      </c>
      <c r="H23" s="5" t="s">
        <v>306</v>
      </c>
      <c r="I23" s="18" t="s">
        <v>137</v>
      </c>
      <c r="J23" s="5" t="s">
        <v>307</v>
      </c>
      <c r="K23" s="5"/>
      <c r="L23" s="5"/>
      <c r="M23" s="5"/>
      <c r="N23" s="10"/>
      <c r="O23" s="10"/>
      <c r="P23" s="10"/>
      <c r="Q23" s="10"/>
    </row>
    <row r="24" spans="1:17" s="9" customFormat="1" ht="43.5" customHeight="1">
      <c r="A24" s="5">
        <v>19</v>
      </c>
      <c r="B24" s="5" t="s">
        <v>409</v>
      </c>
      <c r="C24" s="5" t="s">
        <v>138</v>
      </c>
      <c r="D24" s="5">
        <v>1</v>
      </c>
      <c r="E24" s="5" t="s">
        <v>130</v>
      </c>
      <c r="F24" s="5" t="s">
        <v>113</v>
      </c>
      <c r="G24" s="5" t="s">
        <v>90</v>
      </c>
      <c r="H24" s="5" t="s">
        <v>306</v>
      </c>
      <c r="I24" s="18" t="s">
        <v>332</v>
      </c>
      <c r="J24" s="5" t="s">
        <v>307</v>
      </c>
      <c r="K24" s="5"/>
      <c r="L24" s="5"/>
      <c r="M24" s="5"/>
      <c r="N24" s="10"/>
      <c r="O24" s="10"/>
      <c r="P24" s="10"/>
      <c r="Q24" s="10"/>
    </row>
    <row r="25" spans="1:17" s="9" customFormat="1" ht="43.5" customHeight="1">
      <c r="A25" s="5">
        <v>20</v>
      </c>
      <c r="B25" s="5" t="s">
        <v>409</v>
      </c>
      <c r="C25" s="5" t="s">
        <v>139</v>
      </c>
      <c r="D25" s="5">
        <v>2</v>
      </c>
      <c r="E25" s="5" t="s">
        <v>130</v>
      </c>
      <c r="F25" s="5" t="s">
        <v>113</v>
      </c>
      <c r="G25" s="5" t="s">
        <v>90</v>
      </c>
      <c r="H25" s="5" t="s">
        <v>306</v>
      </c>
      <c r="I25" s="18" t="s">
        <v>140</v>
      </c>
      <c r="J25" s="5" t="s">
        <v>307</v>
      </c>
      <c r="K25" s="5"/>
      <c r="L25" s="5"/>
      <c r="M25" s="5"/>
      <c r="N25" s="10"/>
      <c r="O25" s="10"/>
      <c r="P25" s="10"/>
      <c r="Q25" s="10"/>
    </row>
    <row r="26" spans="1:17" s="9" customFormat="1" ht="43.5" customHeight="1">
      <c r="A26" s="5">
        <v>21</v>
      </c>
      <c r="B26" s="5" t="s">
        <v>409</v>
      </c>
      <c r="C26" s="5" t="s">
        <v>314</v>
      </c>
      <c r="D26" s="5">
        <v>1</v>
      </c>
      <c r="E26" s="5" t="s">
        <v>315</v>
      </c>
      <c r="F26" s="5" t="s">
        <v>113</v>
      </c>
      <c r="G26" s="5" t="s">
        <v>90</v>
      </c>
      <c r="H26" s="5" t="s">
        <v>306</v>
      </c>
      <c r="I26" s="18" t="s">
        <v>141</v>
      </c>
      <c r="J26" s="5" t="s">
        <v>307</v>
      </c>
      <c r="K26" s="5"/>
      <c r="L26" s="5"/>
      <c r="M26" s="5"/>
      <c r="N26" s="10"/>
      <c r="O26" s="10"/>
      <c r="P26" s="10"/>
      <c r="Q26" s="10"/>
    </row>
    <row r="27" spans="1:17" s="9" customFormat="1" ht="43.5" customHeight="1">
      <c r="A27" s="5">
        <v>22</v>
      </c>
      <c r="B27" s="5" t="s">
        <v>409</v>
      </c>
      <c r="C27" s="5" t="s">
        <v>142</v>
      </c>
      <c r="D27" s="5">
        <v>1</v>
      </c>
      <c r="E27" s="5" t="s">
        <v>130</v>
      </c>
      <c r="F27" s="5" t="s">
        <v>113</v>
      </c>
      <c r="G27" s="5" t="s">
        <v>90</v>
      </c>
      <c r="H27" s="5" t="s">
        <v>306</v>
      </c>
      <c r="I27" s="18" t="s">
        <v>143</v>
      </c>
      <c r="J27" s="5" t="s">
        <v>307</v>
      </c>
      <c r="K27" s="5"/>
      <c r="L27" s="5"/>
      <c r="M27" s="5"/>
      <c r="N27" s="10"/>
      <c r="O27" s="10"/>
      <c r="P27" s="10"/>
      <c r="Q27" s="10"/>
    </row>
    <row r="28" spans="1:17" s="9" customFormat="1" ht="43.5" customHeight="1">
      <c r="A28" s="5">
        <v>23</v>
      </c>
      <c r="B28" s="5" t="s">
        <v>409</v>
      </c>
      <c r="C28" s="5" t="s">
        <v>84</v>
      </c>
      <c r="D28" s="5">
        <v>2</v>
      </c>
      <c r="E28" s="5" t="s">
        <v>144</v>
      </c>
      <c r="F28" s="5" t="s">
        <v>113</v>
      </c>
      <c r="G28" s="5" t="s">
        <v>90</v>
      </c>
      <c r="H28" s="5" t="s">
        <v>306</v>
      </c>
      <c r="I28" s="18" t="s">
        <v>145</v>
      </c>
      <c r="J28" s="5" t="s">
        <v>307</v>
      </c>
      <c r="K28" s="5"/>
      <c r="L28" s="5"/>
      <c r="M28" s="5"/>
      <c r="N28" s="10"/>
      <c r="O28" s="10"/>
      <c r="P28" s="10"/>
      <c r="Q28" s="10"/>
    </row>
    <row r="29" spans="1:17" s="9" customFormat="1" ht="43.5" customHeight="1">
      <c r="A29" s="5">
        <v>24</v>
      </c>
      <c r="B29" s="5" t="s">
        <v>146</v>
      </c>
      <c r="C29" s="5" t="s">
        <v>147</v>
      </c>
      <c r="D29" s="5">
        <v>1</v>
      </c>
      <c r="E29" s="5" t="s">
        <v>144</v>
      </c>
      <c r="F29" s="5" t="s">
        <v>113</v>
      </c>
      <c r="G29" s="5" t="s">
        <v>90</v>
      </c>
      <c r="H29" s="5" t="s">
        <v>306</v>
      </c>
      <c r="I29" s="18" t="s">
        <v>148</v>
      </c>
      <c r="J29" s="5" t="s">
        <v>307</v>
      </c>
      <c r="K29" s="5"/>
      <c r="L29" s="5"/>
      <c r="M29" s="5"/>
      <c r="N29" s="10"/>
      <c r="O29" s="10"/>
      <c r="P29" s="10"/>
      <c r="Q29" s="10"/>
    </row>
    <row r="30" spans="1:17" s="9" customFormat="1" ht="43.5" customHeight="1">
      <c r="A30" s="5">
        <v>25</v>
      </c>
      <c r="B30" s="5" t="s">
        <v>146</v>
      </c>
      <c r="C30" s="5" t="s">
        <v>149</v>
      </c>
      <c r="D30" s="5">
        <v>1</v>
      </c>
      <c r="E30" s="5" t="s">
        <v>130</v>
      </c>
      <c r="F30" s="5" t="s">
        <v>113</v>
      </c>
      <c r="G30" s="5" t="s">
        <v>90</v>
      </c>
      <c r="H30" s="5" t="s">
        <v>306</v>
      </c>
      <c r="I30" s="18" t="s">
        <v>151</v>
      </c>
      <c r="J30" s="5" t="s">
        <v>307</v>
      </c>
      <c r="K30" s="5"/>
      <c r="L30" s="5"/>
      <c r="M30" s="5"/>
      <c r="N30" s="10"/>
      <c r="O30" s="10"/>
      <c r="P30" s="10"/>
      <c r="Q30" s="10"/>
    </row>
    <row r="31" spans="1:17" s="9" customFormat="1" ht="43.5" customHeight="1">
      <c r="A31" s="5">
        <v>26</v>
      </c>
      <c r="B31" s="5" t="s">
        <v>146</v>
      </c>
      <c r="C31" s="5" t="s">
        <v>150</v>
      </c>
      <c r="D31" s="5">
        <v>1</v>
      </c>
      <c r="E31" s="5" t="s">
        <v>144</v>
      </c>
      <c r="F31" s="5" t="s">
        <v>113</v>
      </c>
      <c r="G31" s="5" t="s">
        <v>90</v>
      </c>
      <c r="H31" s="5" t="s">
        <v>306</v>
      </c>
      <c r="I31" s="18" t="s">
        <v>334</v>
      </c>
      <c r="J31" s="5" t="s">
        <v>307</v>
      </c>
      <c r="K31" s="5"/>
      <c r="L31" s="5"/>
      <c r="M31" s="5"/>
      <c r="N31" s="10"/>
      <c r="O31" s="10"/>
      <c r="P31" s="10"/>
      <c r="Q31" s="10"/>
    </row>
    <row r="32" spans="1:17" s="9" customFormat="1" ht="43.5" customHeight="1">
      <c r="A32" s="5">
        <v>27</v>
      </c>
      <c r="B32" s="5" t="s">
        <v>146</v>
      </c>
      <c r="C32" s="5" t="s">
        <v>152</v>
      </c>
      <c r="D32" s="5">
        <v>1</v>
      </c>
      <c r="E32" s="5" t="s">
        <v>144</v>
      </c>
      <c r="F32" s="5" t="s">
        <v>113</v>
      </c>
      <c r="G32" s="5" t="s">
        <v>90</v>
      </c>
      <c r="H32" s="5" t="s">
        <v>306</v>
      </c>
      <c r="I32" s="18" t="s">
        <v>333</v>
      </c>
      <c r="J32" s="5" t="s">
        <v>307</v>
      </c>
      <c r="K32" s="5"/>
      <c r="L32" s="5"/>
      <c r="M32" s="5"/>
      <c r="N32" s="10"/>
      <c r="O32" s="10"/>
      <c r="P32" s="10"/>
      <c r="Q32" s="10"/>
    </row>
    <row r="33" spans="1:17" s="9" customFormat="1" ht="43.5" customHeight="1">
      <c r="A33" s="5">
        <v>28</v>
      </c>
      <c r="B33" s="5" t="s">
        <v>146</v>
      </c>
      <c r="C33" s="5" t="s">
        <v>153</v>
      </c>
      <c r="D33" s="5">
        <v>1</v>
      </c>
      <c r="E33" s="5" t="s">
        <v>130</v>
      </c>
      <c r="F33" s="5" t="s">
        <v>113</v>
      </c>
      <c r="G33" s="5" t="s">
        <v>90</v>
      </c>
      <c r="H33" s="5" t="s">
        <v>306</v>
      </c>
      <c r="I33" s="18" t="s">
        <v>154</v>
      </c>
      <c r="J33" s="5" t="s">
        <v>307</v>
      </c>
      <c r="K33" s="5"/>
      <c r="L33" s="5"/>
      <c r="M33" s="5"/>
      <c r="N33" s="10"/>
      <c r="O33" s="10"/>
      <c r="P33" s="10"/>
      <c r="Q33" s="10"/>
    </row>
    <row r="34" spans="1:17" s="9" customFormat="1" ht="43.5" customHeight="1">
      <c r="A34" s="5">
        <v>29</v>
      </c>
      <c r="B34" s="5" t="s">
        <v>155</v>
      </c>
      <c r="C34" s="5" t="s">
        <v>156</v>
      </c>
      <c r="D34" s="5">
        <v>6</v>
      </c>
      <c r="E34" s="5" t="s">
        <v>157</v>
      </c>
      <c r="F34" s="5" t="s">
        <v>113</v>
      </c>
      <c r="G34" s="5" t="s">
        <v>90</v>
      </c>
      <c r="H34" s="5" t="s">
        <v>306</v>
      </c>
      <c r="I34" s="18" t="s">
        <v>158</v>
      </c>
      <c r="J34" s="5" t="s">
        <v>307</v>
      </c>
      <c r="K34" s="5"/>
      <c r="L34" s="5"/>
      <c r="M34" s="5"/>
      <c r="N34" s="10"/>
      <c r="O34" s="10"/>
      <c r="P34" s="10"/>
      <c r="Q34" s="10"/>
    </row>
    <row r="35" spans="1:13" s="10" customFormat="1" ht="43.5" customHeight="1">
      <c r="A35" s="5">
        <v>30</v>
      </c>
      <c r="B35" s="5" t="s">
        <v>159</v>
      </c>
      <c r="C35" s="5" t="s">
        <v>338</v>
      </c>
      <c r="D35" s="5">
        <v>1</v>
      </c>
      <c r="E35" s="5" t="s">
        <v>124</v>
      </c>
      <c r="F35" s="5" t="s">
        <v>85</v>
      </c>
      <c r="G35" s="5" t="s">
        <v>85</v>
      </c>
      <c r="H35" s="5" t="s">
        <v>85</v>
      </c>
      <c r="I35" s="18" t="s">
        <v>160</v>
      </c>
      <c r="J35" s="5" t="s">
        <v>307</v>
      </c>
      <c r="K35" s="5" t="s">
        <v>161</v>
      </c>
      <c r="L35" s="5">
        <v>68833567</v>
      </c>
      <c r="M35" s="5"/>
    </row>
    <row r="36" spans="1:13" s="10" customFormat="1" ht="43.5" customHeight="1">
      <c r="A36" s="5">
        <v>31</v>
      </c>
      <c r="B36" s="5" t="s">
        <v>159</v>
      </c>
      <c r="C36" s="5" t="s">
        <v>339</v>
      </c>
      <c r="D36" s="5">
        <v>1</v>
      </c>
      <c r="E36" s="5" t="s">
        <v>124</v>
      </c>
      <c r="F36" s="5" t="s">
        <v>85</v>
      </c>
      <c r="G36" s="5" t="s">
        <v>85</v>
      </c>
      <c r="H36" s="5" t="s">
        <v>85</v>
      </c>
      <c r="I36" s="18" t="s">
        <v>160</v>
      </c>
      <c r="J36" s="5" t="s">
        <v>307</v>
      </c>
      <c r="K36" s="5"/>
      <c r="L36" s="5"/>
      <c r="M36" s="5"/>
    </row>
    <row r="37" spans="1:13" s="10" customFormat="1" ht="43.5" customHeight="1">
      <c r="A37" s="5">
        <v>32</v>
      </c>
      <c r="B37" s="5" t="s">
        <v>159</v>
      </c>
      <c r="C37" s="5" t="s">
        <v>340</v>
      </c>
      <c r="D37" s="5">
        <v>1</v>
      </c>
      <c r="E37" s="5" t="s">
        <v>124</v>
      </c>
      <c r="F37" s="5" t="s">
        <v>85</v>
      </c>
      <c r="G37" s="5" t="s">
        <v>85</v>
      </c>
      <c r="H37" s="5" t="s">
        <v>85</v>
      </c>
      <c r="I37" s="18" t="s">
        <v>351</v>
      </c>
      <c r="J37" s="5" t="s">
        <v>307</v>
      </c>
      <c r="K37" s="5"/>
      <c r="L37" s="5"/>
      <c r="M37" s="5"/>
    </row>
    <row r="38" spans="1:13" s="10" customFormat="1" ht="43.5" customHeight="1">
      <c r="A38" s="5">
        <v>33</v>
      </c>
      <c r="B38" s="5" t="s">
        <v>159</v>
      </c>
      <c r="C38" s="5" t="s">
        <v>341</v>
      </c>
      <c r="D38" s="5">
        <v>1</v>
      </c>
      <c r="E38" s="5" t="s">
        <v>124</v>
      </c>
      <c r="F38" s="5" t="s">
        <v>85</v>
      </c>
      <c r="G38" s="5" t="s">
        <v>85</v>
      </c>
      <c r="H38" s="5" t="s">
        <v>85</v>
      </c>
      <c r="I38" s="18" t="s">
        <v>371</v>
      </c>
      <c r="J38" s="5" t="s">
        <v>307</v>
      </c>
      <c r="K38" s="5"/>
      <c r="L38" s="5"/>
      <c r="M38" s="5"/>
    </row>
    <row r="39" spans="1:13" s="10" customFormat="1" ht="43.5" customHeight="1">
      <c r="A39" s="5">
        <v>34</v>
      </c>
      <c r="B39" s="5" t="s">
        <v>410</v>
      </c>
      <c r="C39" s="5" t="s">
        <v>342</v>
      </c>
      <c r="D39" s="5">
        <v>1</v>
      </c>
      <c r="E39" s="5" t="s">
        <v>162</v>
      </c>
      <c r="F39" s="5" t="s">
        <v>85</v>
      </c>
      <c r="G39" s="5" t="s">
        <v>163</v>
      </c>
      <c r="H39" s="5" t="s">
        <v>306</v>
      </c>
      <c r="I39" s="18" t="s">
        <v>360</v>
      </c>
      <c r="J39" s="5" t="s">
        <v>307</v>
      </c>
      <c r="K39" s="5" t="s">
        <v>164</v>
      </c>
      <c r="L39" s="5" t="s">
        <v>165</v>
      </c>
      <c r="M39" s="5" t="s">
        <v>166</v>
      </c>
    </row>
    <row r="40" spans="1:13" s="10" customFormat="1" ht="43.5" customHeight="1">
      <c r="A40" s="5">
        <v>35</v>
      </c>
      <c r="B40" s="5" t="s">
        <v>410</v>
      </c>
      <c r="C40" s="5" t="s">
        <v>343</v>
      </c>
      <c r="D40" s="5">
        <v>1</v>
      </c>
      <c r="E40" s="5" t="s">
        <v>162</v>
      </c>
      <c r="F40" s="5" t="s">
        <v>85</v>
      </c>
      <c r="G40" s="5" t="s">
        <v>163</v>
      </c>
      <c r="H40" s="5" t="s">
        <v>306</v>
      </c>
      <c r="I40" s="18" t="s">
        <v>361</v>
      </c>
      <c r="J40" s="5" t="s">
        <v>394</v>
      </c>
      <c r="K40" s="5"/>
      <c r="L40" s="5"/>
      <c r="M40" s="5"/>
    </row>
    <row r="41" spans="1:13" s="10" customFormat="1" ht="43.5" customHeight="1">
      <c r="A41" s="5">
        <v>36</v>
      </c>
      <c r="B41" s="5" t="s">
        <v>410</v>
      </c>
      <c r="C41" s="5" t="s">
        <v>167</v>
      </c>
      <c r="D41" s="5">
        <v>1</v>
      </c>
      <c r="E41" s="5" t="s">
        <v>162</v>
      </c>
      <c r="F41" s="5" t="s">
        <v>85</v>
      </c>
      <c r="G41" s="5" t="s">
        <v>163</v>
      </c>
      <c r="H41" s="5" t="s">
        <v>306</v>
      </c>
      <c r="I41" s="18" t="s">
        <v>361</v>
      </c>
      <c r="J41" s="5" t="s">
        <v>307</v>
      </c>
      <c r="K41" s="5"/>
      <c r="L41" s="5"/>
      <c r="M41" s="5"/>
    </row>
    <row r="42" spans="1:13" s="10" customFormat="1" ht="43.5" customHeight="1">
      <c r="A42" s="5">
        <v>37</v>
      </c>
      <c r="B42" s="5" t="s">
        <v>410</v>
      </c>
      <c r="C42" s="5" t="s">
        <v>415</v>
      </c>
      <c r="D42" s="5">
        <v>1</v>
      </c>
      <c r="E42" s="5" t="s">
        <v>162</v>
      </c>
      <c r="F42" s="5" t="s">
        <v>85</v>
      </c>
      <c r="G42" s="5" t="s">
        <v>163</v>
      </c>
      <c r="H42" s="5" t="s">
        <v>306</v>
      </c>
      <c r="I42" s="18" t="s">
        <v>362</v>
      </c>
      <c r="J42" s="5" t="s">
        <v>307</v>
      </c>
      <c r="K42" s="5"/>
      <c r="L42" s="5"/>
      <c r="M42" s="5"/>
    </row>
    <row r="43" spans="1:13" s="10" customFormat="1" ht="43.5" customHeight="1">
      <c r="A43" s="5">
        <v>38</v>
      </c>
      <c r="B43" s="5" t="s">
        <v>168</v>
      </c>
      <c r="C43" s="5" t="s">
        <v>84</v>
      </c>
      <c r="D43" s="5">
        <v>1</v>
      </c>
      <c r="E43" s="5" t="s">
        <v>83</v>
      </c>
      <c r="F43" s="5" t="s">
        <v>113</v>
      </c>
      <c r="G43" s="5" t="s">
        <v>163</v>
      </c>
      <c r="H43" s="5" t="s">
        <v>306</v>
      </c>
      <c r="I43" s="18" t="s">
        <v>363</v>
      </c>
      <c r="J43" s="5" t="s">
        <v>307</v>
      </c>
      <c r="K43" s="5" t="s">
        <v>169</v>
      </c>
      <c r="L43" s="5" t="s">
        <v>170</v>
      </c>
      <c r="M43" s="5" t="s">
        <v>171</v>
      </c>
    </row>
    <row r="44" spans="1:13" s="10" customFormat="1" ht="43.5" customHeight="1">
      <c r="A44" s="5">
        <v>39</v>
      </c>
      <c r="B44" s="5" t="s">
        <v>168</v>
      </c>
      <c r="C44" s="5" t="s">
        <v>93</v>
      </c>
      <c r="D44" s="5">
        <v>1</v>
      </c>
      <c r="E44" s="5" t="s">
        <v>83</v>
      </c>
      <c r="F44" s="5" t="s">
        <v>113</v>
      </c>
      <c r="G44" s="5" t="s">
        <v>163</v>
      </c>
      <c r="H44" s="5" t="s">
        <v>306</v>
      </c>
      <c r="I44" s="18" t="s">
        <v>363</v>
      </c>
      <c r="J44" s="5" t="s">
        <v>307</v>
      </c>
      <c r="K44" s="5"/>
      <c r="L44" s="5"/>
      <c r="M44" s="5"/>
    </row>
    <row r="45" spans="1:13" s="10" customFormat="1" ht="43.5" customHeight="1">
      <c r="A45" s="5">
        <v>40</v>
      </c>
      <c r="B45" s="5" t="s">
        <v>172</v>
      </c>
      <c r="C45" s="5" t="s">
        <v>93</v>
      </c>
      <c r="D45" s="5">
        <v>1</v>
      </c>
      <c r="E45" s="5" t="s">
        <v>124</v>
      </c>
      <c r="F45" s="5" t="s">
        <v>85</v>
      </c>
      <c r="G45" s="5" t="s">
        <v>85</v>
      </c>
      <c r="H45" s="5" t="s">
        <v>85</v>
      </c>
      <c r="I45" s="18" t="s">
        <v>337</v>
      </c>
      <c r="J45" s="5" t="s">
        <v>307</v>
      </c>
      <c r="K45" s="5" t="s">
        <v>173</v>
      </c>
      <c r="L45" s="5" t="s">
        <v>174</v>
      </c>
      <c r="M45" s="5" t="s">
        <v>175</v>
      </c>
    </row>
    <row r="46" spans="1:13" s="10" customFormat="1" ht="43.5" customHeight="1">
      <c r="A46" s="5">
        <v>41</v>
      </c>
      <c r="B46" s="5" t="s">
        <v>172</v>
      </c>
      <c r="C46" s="5" t="s">
        <v>176</v>
      </c>
      <c r="D46" s="5">
        <v>2</v>
      </c>
      <c r="E46" s="5" t="s">
        <v>124</v>
      </c>
      <c r="F46" s="5" t="s">
        <v>85</v>
      </c>
      <c r="G46" s="5" t="s">
        <v>85</v>
      </c>
      <c r="H46" s="5" t="s">
        <v>85</v>
      </c>
      <c r="I46" s="18" t="s">
        <v>337</v>
      </c>
      <c r="J46" s="5" t="s">
        <v>307</v>
      </c>
      <c r="K46" s="5"/>
      <c r="L46" s="5"/>
      <c r="M46" s="5"/>
    </row>
    <row r="47" spans="1:13" s="10" customFormat="1" ht="43.5" customHeight="1">
      <c r="A47" s="5">
        <v>42</v>
      </c>
      <c r="B47" s="5" t="s">
        <v>172</v>
      </c>
      <c r="C47" s="5" t="s">
        <v>328</v>
      </c>
      <c r="D47" s="5">
        <v>1</v>
      </c>
      <c r="E47" s="5" t="s">
        <v>335</v>
      </c>
      <c r="F47" s="5" t="s">
        <v>336</v>
      </c>
      <c r="G47" s="5" t="s">
        <v>85</v>
      </c>
      <c r="H47" s="5" t="s">
        <v>306</v>
      </c>
      <c r="I47" s="18" t="s">
        <v>359</v>
      </c>
      <c r="J47" s="5" t="s">
        <v>307</v>
      </c>
      <c r="K47" s="5"/>
      <c r="L47" s="5"/>
      <c r="M47" s="5"/>
    </row>
    <row r="48" spans="1:17" s="9" customFormat="1" ht="43.5" customHeight="1">
      <c r="A48" s="5">
        <v>43</v>
      </c>
      <c r="B48" s="5" t="s">
        <v>177</v>
      </c>
      <c r="C48" s="5" t="s">
        <v>344</v>
      </c>
      <c r="D48" s="5">
        <v>3</v>
      </c>
      <c r="E48" s="5" t="s">
        <v>124</v>
      </c>
      <c r="F48" s="5" t="s">
        <v>85</v>
      </c>
      <c r="G48" s="5" t="s">
        <v>85</v>
      </c>
      <c r="H48" s="5" t="s">
        <v>306</v>
      </c>
      <c r="I48" s="18" t="s">
        <v>178</v>
      </c>
      <c r="J48" s="5" t="s">
        <v>307</v>
      </c>
      <c r="K48" s="5" t="s">
        <v>173</v>
      </c>
      <c r="L48" s="5" t="s">
        <v>179</v>
      </c>
      <c r="M48" s="5" t="s">
        <v>180</v>
      </c>
      <c r="N48" s="10"/>
      <c r="O48" s="10"/>
      <c r="P48" s="10"/>
      <c r="Q48" s="10"/>
    </row>
    <row r="49" spans="1:17" s="9" customFormat="1" ht="43.5" customHeight="1">
      <c r="A49" s="5">
        <v>44</v>
      </c>
      <c r="B49" s="5" t="s">
        <v>177</v>
      </c>
      <c r="C49" s="5" t="s">
        <v>345</v>
      </c>
      <c r="D49" s="5">
        <v>3</v>
      </c>
      <c r="E49" s="5" t="s">
        <v>124</v>
      </c>
      <c r="F49" s="5" t="s">
        <v>85</v>
      </c>
      <c r="G49" s="5" t="s">
        <v>85</v>
      </c>
      <c r="H49" s="5" t="s">
        <v>306</v>
      </c>
      <c r="I49" s="18" t="s">
        <v>178</v>
      </c>
      <c r="J49" s="5" t="s">
        <v>307</v>
      </c>
      <c r="K49" s="5"/>
      <c r="L49" s="5"/>
      <c r="M49" s="5"/>
      <c r="N49" s="10"/>
      <c r="O49" s="10"/>
      <c r="P49" s="10"/>
      <c r="Q49" s="10"/>
    </row>
    <row r="50" spans="1:17" s="9" customFormat="1" ht="43.5" customHeight="1">
      <c r="A50" s="5">
        <v>45</v>
      </c>
      <c r="B50" s="5" t="s">
        <v>177</v>
      </c>
      <c r="C50" s="5" t="s">
        <v>346</v>
      </c>
      <c r="D50" s="8">
        <v>2</v>
      </c>
      <c r="E50" s="5" t="s">
        <v>124</v>
      </c>
      <c r="F50" s="5" t="s">
        <v>85</v>
      </c>
      <c r="G50" s="5" t="s">
        <v>85</v>
      </c>
      <c r="H50" s="5" t="s">
        <v>306</v>
      </c>
      <c r="I50" s="18" t="s">
        <v>178</v>
      </c>
      <c r="J50" s="5" t="s">
        <v>307</v>
      </c>
      <c r="K50" s="5"/>
      <c r="L50" s="5"/>
      <c r="M50" s="5">
        <v>100041</v>
      </c>
      <c r="N50" s="10"/>
      <c r="O50" s="10"/>
      <c r="P50" s="10"/>
      <c r="Q50" s="10"/>
    </row>
    <row r="51" spans="1:17" s="9" customFormat="1" ht="43.5" customHeight="1">
      <c r="A51" s="5">
        <v>46</v>
      </c>
      <c r="B51" s="5" t="s">
        <v>177</v>
      </c>
      <c r="C51" s="5" t="s">
        <v>84</v>
      </c>
      <c r="D51" s="5">
        <v>1</v>
      </c>
      <c r="E51" s="5" t="s">
        <v>181</v>
      </c>
      <c r="F51" s="5" t="s">
        <v>85</v>
      </c>
      <c r="G51" s="5" t="s">
        <v>85</v>
      </c>
      <c r="H51" s="5" t="s">
        <v>306</v>
      </c>
      <c r="I51" s="18" t="s">
        <v>178</v>
      </c>
      <c r="J51" s="5" t="s">
        <v>307</v>
      </c>
      <c r="K51" s="5"/>
      <c r="L51" s="5"/>
      <c r="M51" s="5"/>
      <c r="N51" s="10"/>
      <c r="O51" s="10"/>
      <c r="P51" s="10"/>
      <c r="Q51" s="10"/>
    </row>
    <row r="52" spans="1:17" s="9" customFormat="1" ht="43.5" customHeight="1">
      <c r="A52" s="5">
        <v>47</v>
      </c>
      <c r="B52" s="5" t="s">
        <v>177</v>
      </c>
      <c r="C52" s="5" t="s">
        <v>339</v>
      </c>
      <c r="D52" s="5">
        <v>1</v>
      </c>
      <c r="E52" s="5" t="s">
        <v>124</v>
      </c>
      <c r="F52" s="5" t="s">
        <v>85</v>
      </c>
      <c r="G52" s="5" t="s">
        <v>85</v>
      </c>
      <c r="H52" s="5" t="s">
        <v>306</v>
      </c>
      <c r="I52" s="18" t="s">
        <v>178</v>
      </c>
      <c r="J52" s="5" t="s">
        <v>307</v>
      </c>
      <c r="K52" s="5"/>
      <c r="L52" s="5"/>
      <c r="M52" s="5"/>
      <c r="N52" s="10"/>
      <c r="O52" s="10"/>
      <c r="P52" s="10"/>
      <c r="Q52" s="10"/>
    </row>
    <row r="53" spans="1:17" s="9" customFormat="1" ht="43.5" customHeight="1">
      <c r="A53" s="5">
        <v>48</v>
      </c>
      <c r="B53" s="5" t="s">
        <v>177</v>
      </c>
      <c r="C53" s="5" t="s">
        <v>327</v>
      </c>
      <c r="D53" s="5">
        <v>1</v>
      </c>
      <c r="E53" s="5" t="s">
        <v>124</v>
      </c>
      <c r="F53" s="5" t="s">
        <v>85</v>
      </c>
      <c r="G53" s="5" t="s">
        <v>85</v>
      </c>
      <c r="H53" s="5" t="s">
        <v>306</v>
      </c>
      <c r="I53" s="18" t="s">
        <v>178</v>
      </c>
      <c r="J53" s="5" t="s">
        <v>307</v>
      </c>
      <c r="K53" s="5"/>
      <c r="L53" s="5"/>
      <c r="M53" s="5"/>
      <c r="N53" s="10"/>
      <c r="O53" s="10"/>
      <c r="P53" s="10"/>
      <c r="Q53" s="10"/>
    </row>
    <row r="54" spans="1:17" s="9" customFormat="1" ht="43.5" customHeight="1">
      <c r="A54" s="5">
        <v>49</v>
      </c>
      <c r="B54" s="5" t="s">
        <v>177</v>
      </c>
      <c r="C54" s="5" t="s">
        <v>347</v>
      </c>
      <c r="D54" s="5">
        <v>2</v>
      </c>
      <c r="E54" s="5" t="s">
        <v>124</v>
      </c>
      <c r="F54" s="5" t="s">
        <v>85</v>
      </c>
      <c r="G54" s="5" t="s">
        <v>85</v>
      </c>
      <c r="H54" s="5" t="s">
        <v>306</v>
      </c>
      <c r="I54" s="18" t="s">
        <v>178</v>
      </c>
      <c r="J54" s="5" t="s">
        <v>307</v>
      </c>
      <c r="K54" s="5"/>
      <c r="L54" s="5"/>
      <c r="M54" s="5"/>
      <c r="N54" s="10"/>
      <c r="O54" s="10"/>
      <c r="P54" s="10"/>
      <c r="Q54" s="10"/>
    </row>
    <row r="55" spans="1:17" s="9" customFormat="1" ht="43.5" customHeight="1">
      <c r="A55" s="5">
        <v>50</v>
      </c>
      <c r="B55" s="5" t="s">
        <v>177</v>
      </c>
      <c r="C55" s="5" t="s">
        <v>182</v>
      </c>
      <c r="D55" s="5">
        <v>1</v>
      </c>
      <c r="E55" s="5" t="s">
        <v>124</v>
      </c>
      <c r="F55" s="5" t="s">
        <v>85</v>
      </c>
      <c r="G55" s="5" t="s">
        <v>85</v>
      </c>
      <c r="H55" s="5" t="s">
        <v>306</v>
      </c>
      <c r="I55" s="18" t="s">
        <v>178</v>
      </c>
      <c r="J55" s="5" t="s">
        <v>307</v>
      </c>
      <c r="K55" s="5"/>
      <c r="L55" s="5"/>
      <c r="M55" s="5"/>
      <c r="N55" s="10"/>
      <c r="O55" s="10"/>
      <c r="P55" s="10"/>
      <c r="Q55" s="10"/>
    </row>
    <row r="56" spans="1:13" s="10" customFormat="1" ht="43.5" customHeight="1">
      <c r="A56" s="5">
        <v>51</v>
      </c>
      <c r="B56" s="5" t="s">
        <v>183</v>
      </c>
      <c r="C56" s="5" t="s">
        <v>87</v>
      </c>
      <c r="D56" s="5">
        <v>1</v>
      </c>
      <c r="E56" s="5" t="s">
        <v>100</v>
      </c>
      <c r="F56" s="5" t="s">
        <v>184</v>
      </c>
      <c r="G56" s="5" t="s">
        <v>85</v>
      </c>
      <c r="H56" s="5" t="s">
        <v>306</v>
      </c>
      <c r="I56" s="18" t="s">
        <v>364</v>
      </c>
      <c r="J56" s="5" t="s">
        <v>307</v>
      </c>
      <c r="K56" s="5" t="s">
        <v>185</v>
      </c>
      <c r="L56" s="5" t="s">
        <v>186</v>
      </c>
      <c r="M56" s="5" t="s">
        <v>187</v>
      </c>
    </row>
    <row r="57" spans="1:13" s="10" customFormat="1" ht="43.5" customHeight="1">
      <c r="A57" s="5">
        <v>52</v>
      </c>
      <c r="B57" s="5" t="s">
        <v>183</v>
      </c>
      <c r="C57" s="5" t="s">
        <v>93</v>
      </c>
      <c r="D57" s="5">
        <v>1</v>
      </c>
      <c r="E57" s="5" t="s">
        <v>100</v>
      </c>
      <c r="F57" s="5" t="s">
        <v>184</v>
      </c>
      <c r="G57" s="5" t="s">
        <v>85</v>
      </c>
      <c r="H57" s="5" t="s">
        <v>306</v>
      </c>
      <c r="I57" s="18" t="s">
        <v>364</v>
      </c>
      <c r="J57" s="5" t="s">
        <v>307</v>
      </c>
      <c r="K57" s="5"/>
      <c r="L57" s="5"/>
      <c r="M57" s="5"/>
    </row>
    <row r="58" spans="1:13" s="10" customFormat="1" ht="43.5" customHeight="1">
      <c r="A58" s="5">
        <v>53</v>
      </c>
      <c r="B58" s="5" t="s">
        <v>188</v>
      </c>
      <c r="C58" s="5" t="s">
        <v>189</v>
      </c>
      <c r="D58" s="5">
        <v>1</v>
      </c>
      <c r="E58" s="5" t="s">
        <v>100</v>
      </c>
      <c r="F58" s="5" t="s">
        <v>85</v>
      </c>
      <c r="G58" s="5" t="s">
        <v>85</v>
      </c>
      <c r="H58" s="5" t="s">
        <v>85</v>
      </c>
      <c r="I58" s="18" t="s">
        <v>365</v>
      </c>
      <c r="J58" s="5" t="s">
        <v>393</v>
      </c>
      <c r="K58" s="5" t="s">
        <v>132</v>
      </c>
      <c r="L58" s="5" t="s">
        <v>190</v>
      </c>
      <c r="M58" s="5"/>
    </row>
    <row r="59" spans="1:13" s="11" customFormat="1" ht="43.5" customHeight="1">
      <c r="A59" s="5">
        <v>54</v>
      </c>
      <c r="B59" s="5" t="s">
        <v>191</v>
      </c>
      <c r="C59" s="5" t="s">
        <v>349</v>
      </c>
      <c r="D59" s="5">
        <v>1</v>
      </c>
      <c r="E59" s="5" t="s">
        <v>100</v>
      </c>
      <c r="F59" s="5" t="s">
        <v>99</v>
      </c>
      <c r="G59" s="5" t="s">
        <v>85</v>
      </c>
      <c r="H59" s="5" t="s">
        <v>306</v>
      </c>
      <c r="I59" s="18" t="s">
        <v>366</v>
      </c>
      <c r="J59" s="5" t="s">
        <v>307</v>
      </c>
      <c r="K59" s="5" t="s">
        <v>192</v>
      </c>
      <c r="L59" s="5">
        <v>68870934</v>
      </c>
      <c r="M59" s="5" t="s">
        <v>193</v>
      </c>
    </row>
    <row r="60" spans="1:13" s="10" customFormat="1" ht="43.5" customHeight="1">
      <c r="A60" s="5">
        <v>55</v>
      </c>
      <c r="B60" s="5" t="s">
        <v>191</v>
      </c>
      <c r="C60" s="5" t="s">
        <v>345</v>
      </c>
      <c r="D60" s="5">
        <v>3</v>
      </c>
      <c r="E60" s="5" t="s">
        <v>100</v>
      </c>
      <c r="F60" s="5" t="s">
        <v>99</v>
      </c>
      <c r="G60" s="5" t="s">
        <v>85</v>
      </c>
      <c r="H60" s="5" t="s">
        <v>306</v>
      </c>
      <c r="I60" s="18" t="s">
        <v>366</v>
      </c>
      <c r="J60" s="5" t="s">
        <v>307</v>
      </c>
      <c r="K60" s="5"/>
      <c r="L60" s="5"/>
      <c r="M60" s="5"/>
    </row>
    <row r="61" spans="1:13" s="10" customFormat="1" ht="43.5" customHeight="1">
      <c r="A61" s="5">
        <v>56</v>
      </c>
      <c r="B61" s="5" t="s">
        <v>191</v>
      </c>
      <c r="C61" s="5" t="s">
        <v>344</v>
      </c>
      <c r="D61" s="5">
        <v>1</v>
      </c>
      <c r="E61" s="5" t="s">
        <v>100</v>
      </c>
      <c r="F61" s="5" t="s">
        <v>99</v>
      </c>
      <c r="G61" s="5" t="s">
        <v>85</v>
      </c>
      <c r="H61" s="5" t="s">
        <v>306</v>
      </c>
      <c r="I61" s="18" t="s">
        <v>366</v>
      </c>
      <c r="J61" s="5" t="s">
        <v>307</v>
      </c>
      <c r="K61" s="5"/>
      <c r="L61" s="5"/>
      <c r="M61" s="5"/>
    </row>
    <row r="62" spans="1:13" s="10" customFormat="1" ht="43.5" customHeight="1">
      <c r="A62" s="5">
        <v>57</v>
      </c>
      <c r="B62" s="5" t="s">
        <v>194</v>
      </c>
      <c r="C62" s="5" t="s">
        <v>91</v>
      </c>
      <c r="D62" s="5">
        <v>1</v>
      </c>
      <c r="E62" s="5" t="s">
        <v>96</v>
      </c>
      <c r="F62" s="5" t="s">
        <v>92</v>
      </c>
      <c r="G62" s="5" t="s">
        <v>90</v>
      </c>
      <c r="H62" s="5" t="s">
        <v>306</v>
      </c>
      <c r="I62" s="18" t="s">
        <v>367</v>
      </c>
      <c r="J62" s="5" t="s">
        <v>307</v>
      </c>
      <c r="K62" s="5" t="s">
        <v>95</v>
      </c>
      <c r="L62" s="5" t="s">
        <v>195</v>
      </c>
      <c r="M62" s="5" t="s">
        <v>196</v>
      </c>
    </row>
    <row r="63" spans="1:13" s="10" customFormat="1" ht="43.5" customHeight="1">
      <c r="A63" s="5">
        <v>58</v>
      </c>
      <c r="B63" s="5" t="s">
        <v>194</v>
      </c>
      <c r="C63" s="5" t="s">
        <v>91</v>
      </c>
      <c r="D63" s="5">
        <v>1</v>
      </c>
      <c r="E63" s="5" t="s">
        <v>96</v>
      </c>
      <c r="F63" s="5" t="s">
        <v>92</v>
      </c>
      <c r="G63" s="5" t="s">
        <v>90</v>
      </c>
      <c r="H63" s="5" t="s">
        <v>309</v>
      </c>
      <c r="I63" s="18" t="s">
        <v>367</v>
      </c>
      <c r="J63" s="5" t="s">
        <v>307</v>
      </c>
      <c r="K63" s="5"/>
      <c r="L63" s="5"/>
      <c r="M63" s="5"/>
    </row>
    <row r="64" spans="1:13" s="10" customFormat="1" ht="43.5" customHeight="1">
      <c r="A64" s="5">
        <v>59</v>
      </c>
      <c r="B64" s="5" t="s">
        <v>194</v>
      </c>
      <c r="C64" s="5" t="s">
        <v>197</v>
      </c>
      <c r="D64" s="5">
        <v>1</v>
      </c>
      <c r="E64" s="5" t="s">
        <v>96</v>
      </c>
      <c r="F64" s="5" t="s">
        <v>92</v>
      </c>
      <c r="G64" s="5" t="s">
        <v>90</v>
      </c>
      <c r="H64" s="5" t="s">
        <v>306</v>
      </c>
      <c r="I64" s="18" t="s">
        <v>368</v>
      </c>
      <c r="J64" s="5" t="s">
        <v>307</v>
      </c>
      <c r="K64" s="5"/>
      <c r="L64" s="5"/>
      <c r="M64" s="5"/>
    </row>
    <row r="65" spans="1:13" s="10" customFormat="1" ht="43.5" customHeight="1">
      <c r="A65" s="5">
        <v>60</v>
      </c>
      <c r="B65" s="5" t="s">
        <v>198</v>
      </c>
      <c r="C65" s="5" t="s">
        <v>176</v>
      </c>
      <c r="D65" s="5">
        <v>1</v>
      </c>
      <c r="E65" s="5" t="s">
        <v>83</v>
      </c>
      <c r="F65" s="5" t="s">
        <v>92</v>
      </c>
      <c r="G65" s="5" t="s">
        <v>85</v>
      </c>
      <c r="H65" s="5" t="s">
        <v>306</v>
      </c>
      <c r="I65" s="18" t="s">
        <v>369</v>
      </c>
      <c r="J65" s="5" t="s">
        <v>307</v>
      </c>
      <c r="K65" s="5" t="s">
        <v>199</v>
      </c>
      <c r="L65" s="5" t="s">
        <v>200</v>
      </c>
      <c r="M65" s="5" t="s">
        <v>201</v>
      </c>
    </row>
    <row r="66" spans="1:13" s="10" customFormat="1" ht="43.5" customHeight="1">
      <c r="A66" s="5">
        <v>61</v>
      </c>
      <c r="B66" s="5" t="s">
        <v>198</v>
      </c>
      <c r="C66" s="5" t="s">
        <v>202</v>
      </c>
      <c r="D66" s="5">
        <v>1</v>
      </c>
      <c r="E66" s="5" t="s">
        <v>83</v>
      </c>
      <c r="F66" s="5" t="s">
        <v>92</v>
      </c>
      <c r="G66" s="5" t="s">
        <v>85</v>
      </c>
      <c r="H66" s="5" t="s">
        <v>306</v>
      </c>
      <c r="I66" s="18" t="s">
        <v>348</v>
      </c>
      <c r="J66" s="5" t="s">
        <v>307</v>
      </c>
      <c r="K66" s="5"/>
      <c r="L66" s="5"/>
      <c r="M66" s="5"/>
    </row>
    <row r="67" spans="1:13" s="10" customFormat="1" ht="43.5" customHeight="1">
      <c r="A67" s="5">
        <v>62</v>
      </c>
      <c r="B67" s="5" t="s">
        <v>411</v>
      </c>
      <c r="C67" s="5" t="s">
        <v>204</v>
      </c>
      <c r="D67" s="5">
        <v>1</v>
      </c>
      <c r="E67" s="5" t="s">
        <v>100</v>
      </c>
      <c r="F67" s="5" t="s">
        <v>92</v>
      </c>
      <c r="G67" s="5" t="s">
        <v>85</v>
      </c>
      <c r="H67" s="5" t="s">
        <v>85</v>
      </c>
      <c r="I67" s="18" t="s">
        <v>205</v>
      </c>
      <c r="J67" s="5" t="s">
        <v>393</v>
      </c>
      <c r="K67" s="5" t="s">
        <v>206</v>
      </c>
      <c r="L67" s="5">
        <v>88976985</v>
      </c>
      <c r="M67" s="5" t="s">
        <v>207</v>
      </c>
    </row>
    <row r="68" spans="1:13" s="10" customFormat="1" ht="43.5" customHeight="1">
      <c r="A68" s="5">
        <v>63</v>
      </c>
      <c r="B68" s="5" t="s">
        <v>203</v>
      </c>
      <c r="C68" s="5" t="s">
        <v>86</v>
      </c>
      <c r="D68" s="5">
        <v>2</v>
      </c>
      <c r="E68" s="5" t="s">
        <v>100</v>
      </c>
      <c r="F68" s="5" t="s">
        <v>92</v>
      </c>
      <c r="G68" s="5" t="s">
        <v>85</v>
      </c>
      <c r="H68" s="5" t="s">
        <v>85</v>
      </c>
      <c r="I68" s="18" t="s">
        <v>208</v>
      </c>
      <c r="J68" s="5" t="s">
        <v>393</v>
      </c>
      <c r="K68" s="5"/>
      <c r="L68" s="5"/>
      <c r="M68" s="5"/>
    </row>
    <row r="69" spans="1:13" s="10" customFormat="1" ht="43.5" customHeight="1">
      <c r="A69" s="5">
        <v>64</v>
      </c>
      <c r="B69" s="5" t="s">
        <v>203</v>
      </c>
      <c r="C69" s="5" t="s">
        <v>395</v>
      </c>
      <c r="D69" s="5">
        <v>1</v>
      </c>
      <c r="E69" s="5" t="s">
        <v>100</v>
      </c>
      <c r="F69" s="5" t="s">
        <v>92</v>
      </c>
      <c r="G69" s="5" t="s">
        <v>85</v>
      </c>
      <c r="H69" s="5" t="s">
        <v>306</v>
      </c>
      <c r="I69" s="18" t="s">
        <v>208</v>
      </c>
      <c r="J69" s="5" t="s">
        <v>307</v>
      </c>
      <c r="K69" s="5"/>
      <c r="L69" s="5"/>
      <c r="M69" s="5"/>
    </row>
    <row r="70" spans="1:13" s="10" customFormat="1" ht="43.5" customHeight="1">
      <c r="A70" s="5">
        <v>65</v>
      </c>
      <c r="B70" s="5" t="s">
        <v>209</v>
      </c>
      <c r="C70" s="5" t="s">
        <v>416</v>
      </c>
      <c r="D70" s="5">
        <v>2</v>
      </c>
      <c r="E70" s="5" t="s">
        <v>124</v>
      </c>
      <c r="F70" s="5" t="s">
        <v>92</v>
      </c>
      <c r="G70" s="5" t="s">
        <v>85</v>
      </c>
      <c r="H70" s="5" t="s">
        <v>306</v>
      </c>
      <c r="I70" s="18" t="s">
        <v>210</v>
      </c>
      <c r="J70" s="5" t="s">
        <v>307</v>
      </c>
      <c r="K70" s="5" t="s">
        <v>211</v>
      </c>
      <c r="L70" s="5" t="s">
        <v>212</v>
      </c>
      <c r="M70" s="5" t="s">
        <v>213</v>
      </c>
    </row>
    <row r="71" spans="1:13" s="10" customFormat="1" ht="43.5" customHeight="1">
      <c r="A71" s="5">
        <v>66</v>
      </c>
      <c r="B71" s="5" t="s">
        <v>209</v>
      </c>
      <c r="C71" s="5" t="s">
        <v>417</v>
      </c>
      <c r="D71" s="5">
        <v>2</v>
      </c>
      <c r="E71" s="5" t="s">
        <v>162</v>
      </c>
      <c r="F71" s="5" t="s">
        <v>92</v>
      </c>
      <c r="G71" s="5" t="s">
        <v>85</v>
      </c>
      <c r="H71" s="5" t="s">
        <v>306</v>
      </c>
      <c r="I71" s="18" t="s">
        <v>210</v>
      </c>
      <c r="J71" s="5" t="s">
        <v>307</v>
      </c>
      <c r="K71" s="5"/>
      <c r="L71" s="5"/>
      <c r="M71" s="5"/>
    </row>
    <row r="72" spans="1:13" s="12" customFormat="1" ht="43.5" customHeight="1">
      <c r="A72" s="5">
        <v>67</v>
      </c>
      <c r="B72" s="5" t="s">
        <v>209</v>
      </c>
      <c r="C72" s="5" t="s">
        <v>418</v>
      </c>
      <c r="D72" s="5">
        <v>2</v>
      </c>
      <c r="E72" s="5" t="s">
        <v>162</v>
      </c>
      <c r="F72" s="5" t="s">
        <v>92</v>
      </c>
      <c r="G72" s="5" t="s">
        <v>85</v>
      </c>
      <c r="H72" s="5" t="s">
        <v>306</v>
      </c>
      <c r="I72" s="18" t="s">
        <v>210</v>
      </c>
      <c r="J72" s="5" t="s">
        <v>307</v>
      </c>
      <c r="K72" s="5"/>
      <c r="L72" s="5"/>
      <c r="M72" s="5"/>
    </row>
    <row r="73" spans="1:13" s="10" customFormat="1" ht="43.5" customHeight="1">
      <c r="A73" s="5">
        <v>68</v>
      </c>
      <c r="B73" s="5" t="s">
        <v>209</v>
      </c>
      <c r="C73" s="5" t="s">
        <v>419</v>
      </c>
      <c r="D73" s="5">
        <v>1</v>
      </c>
      <c r="E73" s="5" t="s">
        <v>162</v>
      </c>
      <c r="F73" s="5" t="s">
        <v>92</v>
      </c>
      <c r="G73" s="5" t="s">
        <v>85</v>
      </c>
      <c r="H73" s="5" t="s">
        <v>306</v>
      </c>
      <c r="I73" s="18" t="s">
        <v>210</v>
      </c>
      <c r="J73" s="5" t="s">
        <v>307</v>
      </c>
      <c r="K73" s="5"/>
      <c r="L73" s="5"/>
      <c r="M73" s="5"/>
    </row>
    <row r="74" spans="1:13" s="10" customFormat="1" ht="43.5" customHeight="1">
      <c r="A74" s="5">
        <v>69</v>
      </c>
      <c r="B74" s="5" t="s">
        <v>209</v>
      </c>
      <c r="C74" s="5" t="s">
        <v>420</v>
      </c>
      <c r="D74" s="5">
        <v>1</v>
      </c>
      <c r="E74" s="5" t="s">
        <v>162</v>
      </c>
      <c r="F74" s="5" t="s">
        <v>92</v>
      </c>
      <c r="G74" s="5" t="s">
        <v>85</v>
      </c>
      <c r="H74" s="5" t="s">
        <v>306</v>
      </c>
      <c r="I74" s="18" t="s">
        <v>210</v>
      </c>
      <c r="J74" s="5" t="s">
        <v>307</v>
      </c>
      <c r="K74" s="5"/>
      <c r="L74" s="5"/>
      <c r="M74" s="5"/>
    </row>
    <row r="75" spans="1:13" s="10" customFormat="1" ht="43.5" customHeight="1">
      <c r="A75" s="5">
        <v>70</v>
      </c>
      <c r="B75" s="5" t="s">
        <v>209</v>
      </c>
      <c r="C75" s="5" t="s">
        <v>421</v>
      </c>
      <c r="D75" s="5">
        <v>2</v>
      </c>
      <c r="E75" s="5" t="s">
        <v>162</v>
      </c>
      <c r="F75" s="5" t="s">
        <v>92</v>
      </c>
      <c r="G75" s="5" t="s">
        <v>85</v>
      </c>
      <c r="H75" s="5" t="s">
        <v>306</v>
      </c>
      <c r="I75" s="18" t="s">
        <v>210</v>
      </c>
      <c r="J75" s="5" t="s">
        <v>307</v>
      </c>
      <c r="K75" s="5"/>
      <c r="L75" s="5"/>
      <c r="M75" s="5"/>
    </row>
    <row r="76" spans="1:13" s="10" customFormat="1" ht="43.5" customHeight="1">
      <c r="A76" s="5">
        <v>71</v>
      </c>
      <c r="B76" s="5" t="s">
        <v>209</v>
      </c>
      <c r="C76" s="5" t="s">
        <v>422</v>
      </c>
      <c r="D76" s="5">
        <v>2</v>
      </c>
      <c r="E76" s="5" t="s">
        <v>162</v>
      </c>
      <c r="F76" s="5" t="s">
        <v>92</v>
      </c>
      <c r="G76" s="5" t="s">
        <v>85</v>
      </c>
      <c r="H76" s="5" t="s">
        <v>306</v>
      </c>
      <c r="I76" s="18" t="s">
        <v>210</v>
      </c>
      <c r="J76" s="5" t="s">
        <v>307</v>
      </c>
      <c r="K76" s="5"/>
      <c r="L76" s="5"/>
      <c r="M76" s="5"/>
    </row>
    <row r="77" spans="1:13" s="10" customFormat="1" ht="43.5" customHeight="1">
      <c r="A77" s="5">
        <v>72</v>
      </c>
      <c r="B77" s="5" t="s">
        <v>209</v>
      </c>
      <c r="C77" s="5" t="s">
        <v>423</v>
      </c>
      <c r="D77" s="5">
        <v>2</v>
      </c>
      <c r="E77" s="5" t="s">
        <v>162</v>
      </c>
      <c r="F77" s="5" t="s">
        <v>92</v>
      </c>
      <c r="G77" s="5" t="s">
        <v>85</v>
      </c>
      <c r="H77" s="5" t="s">
        <v>306</v>
      </c>
      <c r="I77" s="18" t="s">
        <v>210</v>
      </c>
      <c r="J77" s="5" t="s">
        <v>307</v>
      </c>
      <c r="K77" s="5"/>
      <c r="L77" s="5"/>
      <c r="M77" s="5"/>
    </row>
    <row r="78" spans="1:13" s="10" customFormat="1" ht="43.5" customHeight="1">
      <c r="A78" s="5">
        <v>73</v>
      </c>
      <c r="B78" s="5" t="s">
        <v>209</v>
      </c>
      <c r="C78" s="5" t="s">
        <v>424</v>
      </c>
      <c r="D78" s="5">
        <v>1</v>
      </c>
      <c r="E78" s="5" t="s">
        <v>162</v>
      </c>
      <c r="F78" s="5" t="s">
        <v>92</v>
      </c>
      <c r="G78" s="5" t="s">
        <v>85</v>
      </c>
      <c r="H78" s="5" t="s">
        <v>306</v>
      </c>
      <c r="I78" s="18" t="s">
        <v>210</v>
      </c>
      <c r="J78" s="5" t="s">
        <v>307</v>
      </c>
      <c r="K78" s="5"/>
      <c r="L78" s="5"/>
      <c r="M78" s="5"/>
    </row>
    <row r="79" spans="1:13" s="10" customFormat="1" ht="43.5" customHeight="1">
      <c r="A79" s="5">
        <v>74</v>
      </c>
      <c r="B79" s="5" t="s">
        <v>209</v>
      </c>
      <c r="C79" s="5" t="s">
        <v>425</v>
      </c>
      <c r="D79" s="5">
        <v>1</v>
      </c>
      <c r="E79" s="5" t="s">
        <v>162</v>
      </c>
      <c r="F79" s="5" t="s">
        <v>92</v>
      </c>
      <c r="G79" s="5" t="s">
        <v>85</v>
      </c>
      <c r="H79" s="5" t="s">
        <v>306</v>
      </c>
      <c r="I79" s="18" t="s">
        <v>210</v>
      </c>
      <c r="J79" s="5" t="s">
        <v>307</v>
      </c>
      <c r="K79" s="5"/>
      <c r="L79" s="5"/>
      <c r="M79" s="5"/>
    </row>
    <row r="80" spans="1:13" s="10" customFormat="1" ht="43.5" customHeight="1">
      <c r="A80" s="5">
        <v>75</v>
      </c>
      <c r="B80" s="5" t="s">
        <v>209</v>
      </c>
      <c r="C80" s="5" t="s">
        <v>434</v>
      </c>
      <c r="D80" s="5">
        <v>1</v>
      </c>
      <c r="E80" s="5" t="s">
        <v>162</v>
      </c>
      <c r="F80" s="5" t="s">
        <v>92</v>
      </c>
      <c r="G80" s="5" t="s">
        <v>85</v>
      </c>
      <c r="H80" s="5" t="s">
        <v>306</v>
      </c>
      <c r="I80" s="18" t="s">
        <v>210</v>
      </c>
      <c r="J80" s="5" t="s">
        <v>307</v>
      </c>
      <c r="K80" s="5"/>
      <c r="L80" s="5"/>
      <c r="M80" s="5"/>
    </row>
    <row r="81" spans="1:13" s="10" customFormat="1" ht="43.5" customHeight="1">
      <c r="A81" s="5">
        <v>76</v>
      </c>
      <c r="B81" s="5" t="s">
        <v>209</v>
      </c>
      <c r="C81" s="5" t="s">
        <v>426</v>
      </c>
      <c r="D81" s="5">
        <v>1</v>
      </c>
      <c r="E81" s="5" t="s">
        <v>162</v>
      </c>
      <c r="F81" s="5" t="s">
        <v>92</v>
      </c>
      <c r="G81" s="5" t="s">
        <v>85</v>
      </c>
      <c r="H81" s="5" t="s">
        <v>306</v>
      </c>
      <c r="I81" s="18" t="s">
        <v>210</v>
      </c>
      <c r="J81" s="5" t="s">
        <v>307</v>
      </c>
      <c r="K81" s="5"/>
      <c r="L81" s="5"/>
      <c r="M81" s="5"/>
    </row>
    <row r="82" spans="1:13" s="10" customFormat="1" ht="43.5" customHeight="1">
      <c r="A82" s="5">
        <v>77</v>
      </c>
      <c r="B82" s="5" t="s">
        <v>209</v>
      </c>
      <c r="C82" s="5" t="s">
        <v>427</v>
      </c>
      <c r="D82" s="5">
        <v>1</v>
      </c>
      <c r="E82" s="5" t="s">
        <v>162</v>
      </c>
      <c r="F82" s="5" t="s">
        <v>92</v>
      </c>
      <c r="G82" s="5" t="s">
        <v>85</v>
      </c>
      <c r="H82" s="5" t="s">
        <v>306</v>
      </c>
      <c r="I82" s="18" t="s">
        <v>210</v>
      </c>
      <c r="J82" s="5" t="s">
        <v>307</v>
      </c>
      <c r="K82" s="5"/>
      <c r="L82" s="5"/>
      <c r="M82" s="5"/>
    </row>
    <row r="83" spans="1:13" s="10" customFormat="1" ht="43.5" customHeight="1">
      <c r="A83" s="5">
        <v>78</v>
      </c>
      <c r="B83" s="5" t="s">
        <v>214</v>
      </c>
      <c r="C83" s="5" t="s">
        <v>122</v>
      </c>
      <c r="D83" s="5">
        <v>2</v>
      </c>
      <c r="E83" s="5" t="s">
        <v>96</v>
      </c>
      <c r="F83" s="5" t="s">
        <v>118</v>
      </c>
      <c r="G83" s="5" t="s">
        <v>85</v>
      </c>
      <c r="H83" s="5" t="s">
        <v>306</v>
      </c>
      <c r="I83" s="18" t="s">
        <v>370</v>
      </c>
      <c r="J83" s="5" t="s">
        <v>307</v>
      </c>
      <c r="K83" s="5" t="s">
        <v>216</v>
      </c>
      <c r="L83" s="5"/>
      <c r="M83" s="5" t="s">
        <v>217</v>
      </c>
    </row>
    <row r="84" spans="1:13" s="10" customFormat="1" ht="43.5" customHeight="1">
      <c r="A84" s="5">
        <v>79</v>
      </c>
      <c r="B84" s="5" t="s">
        <v>214</v>
      </c>
      <c r="C84" s="5" t="s">
        <v>189</v>
      </c>
      <c r="D84" s="5">
        <v>1</v>
      </c>
      <c r="E84" s="5" t="s">
        <v>96</v>
      </c>
      <c r="F84" s="5" t="s">
        <v>98</v>
      </c>
      <c r="G84" s="5" t="s">
        <v>85</v>
      </c>
      <c r="H84" s="5" t="s">
        <v>306</v>
      </c>
      <c r="I84" s="18" t="s">
        <v>370</v>
      </c>
      <c r="J84" s="5" t="s">
        <v>307</v>
      </c>
      <c r="K84" s="5"/>
      <c r="L84" s="5"/>
      <c r="M84" s="5"/>
    </row>
    <row r="85" spans="1:13" s="10" customFormat="1" ht="43.5" customHeight="1">
      <c r="A85" s="5">
        <v>80</v>
      </c>
      <c r="B85" s="5" t="s">
        <v>214</v>
      </c>
      <c r="C85" s="5" t="s">
        <v>298</v>
      </c>
      <c r="D85" s="5">
        <v>2</v>
      </c>
      <c r="E85" s="5" t="s">
        <v>96</v>
      </c>
      <c r="F85" s="5" t="s">
        <v>301</v>
      </c>
      <c r="G85" s="5" t="s">
        <v>85</v>
      </c>
      <c r="H85" s="5" t="s">
        <v>306</v>
      </c>
      <c r="I85" s="18" t="s">
        <v>370</v>
      </c>
      <c r="J85" s="5" t="s">
        <v>307</v>
      </c>
      <c r="K85" s="5"/>
      <c r="L85" s="5"/>
      <c r="M85" s="5"/>
    </row>
    <row r="86" spans="1:13" s="10" customFormat="1" ht="43.5" customHeight="1">
      <c r="A86" s="5">
        <v>81</v>
      </c>
      <c r="B86" s="5" t="s">
        <v>214</v>
      </c>
      <c r="C86" s="5" t="s">
        <v>428</v>
      </c>
      <c r="D86" s="5">
        <v>1</v>
      </c>
      <c r="E86" s="5" t="s">
        <v>96</v>
      </c>
      <c r="F86" s="5" t="s">
        <v>301</v>
      </c>
      <c r="G86" s="5" t="s">
        <v>85</v>
      </c>
      <c r="H86" s="5" t="s">
        <v>306</v>
      </c>
      <c r="I86" s="18" t="s">
        <v>370</v>
      </c>
      <c r="J86" s="5" t="s">
        <v>307</v>
      </c>
      <c r="K86" s="5"/>
      <c r="L86" s="5"/>
      <c r="M86" s="5"/>
    </row>
    <row r="87" spans="1:13" s="10" customFormat="1" ht="43.5" customHeight="1">
      <c r="A87" s="5">
        <v>82</v>
      </c>
      <c r="B87" s="5" t="s">
        <v>214</v>
      </c>
      <c r="C87" s="5" t="s">
        <v>429</v>
      </c>
      <c r="D87" s="5">
        <v>1</v>
      </c>
      <c r="E87" s="5" t="s">
        <v>96</v>
      </c>
      <c r="F87" s="5" t="s">
        <v>92</v>
      </c>
      <c r="G87" s="5" t="s">
        <v>85</v>
      </c>
      <c r="H87" s="5" t="s">
        <v>306</v>
      </c>
      <c r="I87" s="18" t="s">
        <v>370</v>
      </c>
      <c r="J87" s="5" t="s">
        <v>307</v>
      </c>
      <c r="K87" s="5"/>
      <c r="L87" s="5"/>
      <c r="M87" s="5"/>
    </row>
    <row r="88" spans="1:13" s="10" customFormat="1" ht="43.5" customHeight="1">
      <c r="A88" s="5">
        <v>83</v>
      </c>
      <c r="B88" s="5" t="s">
        <v>214</v>
      </c>
      <c r="C88" s="5" t="s">
        <v>430</v>
      </c>
      <c r="D88" s="5">
        <v>1</v>
      </c>
      <c r="E88" s="5" t="s">
        <v>96</v>
      </c>
      <c r="F88" s="5" t="s">
        <v>92</v>
      </c>
      <c r="G88" s="5" t="s">
        <v>85</v>
      </c>
      <c r="H88" s="5" t="s">
        <v>306</v>
      </c>
      <c r="I88" s="18" t="s">
        <v>370</v>
      </c>
      <c r="J88" s="5" t="s">
        <v>307</v>
      </c>
      <c r="K88" s="5"/>
      <c r="L88" s="5"/>
      <c r="M88" s="5"/>
    </row>
    <row r="89" spans="1:13" s="10" customFormat="1" ht="43.5" customHeight="1">
      <c r="A89" s="5">
        <v>84</v>
      </c>
      <c r="B89" s="5" t="s">
        <v>214</v>
      </c>
      <c r="C89" s="5" t="s">
        <v>431</v>
      </c>
      <c r="D89" s="5">
        <v>2</v>
      </c>
      <c r="E89" s="5" t="s">
        <v>96</v>
      </c>
      <c r="F89" s="5" t="s">
        <v>301</v>
      </c>
      <c r="G89" s="5" t="s">
        <v>85</v>
      </c>
      <c r="H89" s="5" t="s">
        <v>306</v>
      </c>
      <c r="I89" s="18" t="s">
        <v>370</v>
      </c>
      <c r="J89" s="5" t="s">
        <v>307</v>
      </c>
      <c r="K89" s="5"/>
      <c r="L89" s="5"/>
      <c r="M89" s="5"/>
    </row>
    <row r="90" spans="1:13" s="10" customFormat="1" ht="43.5" customHeight="1">
      <c r="A90" s="5">
        <v>85</v>
      </c>
      <c r="B90" s="5" t="s">
        <v>214</v>
      </c>
      <c r="C90" s="5" t="s">
        <v>432</v>
      </c>
      <c r="D90" s="5">
        <v>2</v>
      </c>
      <c r="E90" s="5" t="s">
        <v>96</v>
      </c>
      <c r="F90" s="5" t="s">
        <v>301</v>
      </c>
      <c r="G90" s="5" t="s">
        <v>85</v>
      </c>
      <c r="H90" s="5" t="s">
        <v>306</v>
      </c>
      <c r="I90" s="18" t="s">
        <v>370</v>
      </c>
      <c r="J90" s="5" t="s">
        <v>306</v>
      </c>
      <c r="K90" s="5"/>
      <c r="L90" s="5"/>
      <c r="M90" s="5"/>
    </row>
    <row r="91" spans="1:13" s="10" customFormat="1" ht="43.5" customHeight="1">
      <c r="A91" s="5">
        <v>86</v>
      </c>
      <c r="B91" s="5" t="s">
        <v>214</v>
      </c>
      <c r="C91" s="5" t="s">
        <v>218</v>
      </c>
      <c r="D91" s="5">
        <v>1</v>
      </c>
      <c r="E91" s="5" t="s">
        <v>96</v>
      </c>
      <c r="F91" s="5" t="s">
        <v>301</v>
      </c>
      <c r="G91" s="5" t="s">
        <v>85</v>
      </c>
      <c r="H91" s="5" t="s">
        <v>306</v>
      </c>
      <c r="I91" s="18" t="s">
        <v>219</v>
      </c>
      <c r="J91" s="5" t="s">
        <v>307</v>
      </c>
      <c r="K91" s="5"/>
      <c r="L91" s="5"/>
      <c r="M91" s="5"/>
    </row>
    <row r="92" spans="1:13" s="10" customFormat="1" ht="43.5" customHeight="1">
      <c r="A92" s="5">
        <v>87</v>
      </c>
      <c r="B92" s="5" t="s">
        <v>214</v>
      </c>
      <c r="C92" s="5" t="s">
        <v>220</v>
      </c>
      <c r="D92" s="5">
        <v>1</v>
      </c>
      <c r="E92" s="5" t="s">
        <v>96</v>
      </c>
      <c r="F92" s="5" t="s">
        <v>301</v>
      </c>
      <c r="G92" s="5" t="s">
        <v>85</v>
      </c>
      <c r="H92" s="5" t="s">
        <v>306</v>
      </c>
      <c r="I92" s="18" t="s">
        <v>215</v>
      </c>
      <c r="J92" s="5" t="s">
        <v>307</v>
      </c>
      <c r="K92" s="5"/>
      <c r="L92" s="5"/>
      <c r="M92" s="5"/>
    </row>
    <row r="93" spans="1:13" s="10" customFormat="1" ht="43.5" customHeight="1">
      <c r="A93" s="5">
        <v>88</v>
      </c>
      <c r="B93" s="5" t="s">
        <v>214</v>
      </c>
      <c r="C93" s="5" t="s">
        <v>221</v>
      </c>
      <c r="D93" s="5">
        <v>1</v>
      </c>
      <c r="E93" s="5" t="s">
        <v>222</v>
      </c>
      <c r="F93" s="5" t="s">
        <v>301</v>
      </c>
      <c r="G93" s="5" t="s">
        <v>85</v>
      </c>
      <c r="H93" s="5" t="s">
        <v>306</v>
      </c>
      <c r="I93" s="18" t="s">
        <v>223</v>
      </c>
      <c r="J93" s="5" t="s">
        <v>307</v>
      </c>
      <c r="K93" s="5"/>
      <c r="L93" s="5"/>
      <c r="M93" s="5"/>
    </row>
    <row r="94" spans="1:13" s="10" customFormat="1" ht="43.5" customHeight="1">
      <c r="A94" s="5">
        <v>89</v>
      </c>
      <c r="B94" s="5" t="s">
        <v>214</v>
      </c>
      <c r="C94" s="5" t="s">
        <v>433</v>
      </c>
      <c r="D94" s="5">
        <v>1</v>
      </c>
      <c r="E94" s="5" t="s">
        <v>96</v>
      </c>
      <c r="F94" s="5" t="s">
        <v>301</v>
      </c>
      <c r="G94" s="5" t="s">
        <v>85</v>
      </c>
      <c r="H94" s="5" t="s">
        <v>306</v>
      </c>
      <c r="I94" s="18" t="s">
        <v>370</v>
      </c>
      <c r="J94" s="5" t="s">
        <v>307</v>
      </c>
      <c r="K94" s="5"/>
      <c r="L94" s="5"/>
      <c r="M94" s="5"/>
    </row>
    <row r="95" spans="1:13" s="10" customFormat="1" ht="43.5" customHeight="1">
      <c r="A95" s="5">
        <v>90</v>
      </c>
      <c r="B95" s="5" t="s">
        <v>224</v>
      </c>
      <c r="C95" s="5" t="s">
        <v>86</v>
      </c>
      <c r="D95" s="5">
        <v>1</v>
      </c>
      <c r="E95" s="5" t="s">
        <v>83</v>
      </c>
      <c r="F95" s="5" t="s">
        <v>92</v>
      </c>
      <c r="G95" s="5" t="s">
        <v>85</v>
      </c>
      <c r="H95" s="5" t="s">
        <v>306</v>
      </c>
      <c r="I95" s="18" t="s">
        <v>210</v>
      </c>
      <c r="J95" s="5" t="s">
        <v>307</v>
      </c>
      <c r="K95" s="5" t="s">
        <v>225</v>
      </c>
      <c r="L95" s="5" t="s">
        <v>226</v>
      </c>
      <c r="M95" s="5">
        <v>100042</v>
      </c>
    </row>
    <row r="96" spans="1:13" s="10" customFormat="1" ht="43.5" customHeight="1">
      <c r="A96" s="5">
        <v>91</v>
      </c>
      <c r="B96" s="5" t="s">
        <v>224</v>
      </c>
      <c r="C96" s="5" t="s">
        <v>380</v>
      </c>
      <c r="D96" s="5">
        <v>1</v>
      </c>
      <c r="E96" s="5" t="s">
        <v>83</v>
      </c>
      <c r="F96" s="5" t="s">
        <v>381</v>
      </c>
      <c r="G96" s="5" t="s">
        <v>358</v>
      </c>
      <c r="H96" s="5" t="s">
        <v>306</v>
      </c>
      <c r="I96" s="18" t="s">
        <v>210</v>
      </c>
      <c r="J96" s="5" t="s">
        <v>306</v>
      </c>
      <c r="K96" s="5"/>
      <c r="L96" s="5"/>
      <c r="M96" s="5"/>
    </row>
    <row r="97" spans="1:13" s="10" customFormat="1" ht="43.5" customHeight="1">
      <c r="A97" s="5">
        <v>92</v>
      </c>
      <c r="B97" s="5" t="s">
        <v>227</v>
      </c>
      <c r="C97" s="5" t="s">
        <v>87</v>
      </c>
      <c r="D97" s="5">
        <v>1</v>
      </c>
      <c r="E97" s="5" t="s">
        <v>83</v>
      </c>
      <c r="F97" s="5" t="s">
        <v>92</v>
      </c>
      <c r="G97" s="5" t="s">
        <v>85</v>
      </c>
      <c r="H97" s="5" t="s">
        <v>306</v>
      </c>
      <c r="I97" s="18" t="s">
        <v>210</v>
      </c>
      <c r="J97" s="5" t="s">
        <v>307</v>
      </c>
      <c r="K97" s="5" t="s">
        <v>228</v>
      </c>
      <c r="L97" s="5" t="s">
        <v>229</v>
      </c>
      <c r="M97" s="5" t="s">
        <v>230</v>
      </c>
    </row>
    <row r="98" spans="1:13" s="10" customFormat="1" ht="43.5" customHeight="1">
      <c r="A98" s="5">
        <v>93</v>
      </c>
      <c r="B98" s="5" t="s">
        <v>227</v>
      </c>
      <c r="C98" s="5" t="s">
        <v>93</v>
      </c>
      <c r="D98" s="5">
        <v>1</v>
      </c>
      <c r="E98" s="5" t="s">
        <v>83</v>
      </c>
      <c r="F98" s="5" t="s">
        <v>92</v>
      </c>
      <c r="G98" s="5" t="s">
        <v>85</v>
      </c>
      <c r="H98" s="5" t="s">
        <v>306</v>
      </c>
      <c r="I98" s="18" t="s">
        <v>210</v>
      </c>
      <c r="J98" s="5" t="s">
        <v>307</v>
      </c>
      <c r="K98" s="5"/>
      <c r="L98" s="5"/>
      <c r="M98" s="5"/>
    </row>
    <row r="99" spans="1:13" s="10" customFormat="1" ht="43.5" customHeight="1">
      <c r="A99" s="5">
        <v>94</v>
      </c>
      <c r="B99" s="5" t="s">
        <v>231</v>
      </c>
      <c r="C99" s="5" t="s">
        <v>88</v>
      </c>
      <c r="D99" s="5">
        <v>1</v>
      </c>
      <c r="E99" s="5" t="s">
        <v>83</v>
      </c>
      <c r="F99" s="5" t="s">
        <v>92</v>
      </c>
      <c r="G99" s="5" t="s">
        <v>85</v>
      </c>
      <c r="H99" s="5" t="s">
        <v>306</v>
      </c>
      <c r="I99" s="18" t="s">
        <v>210</v>
      </c>
      <c r="J99" s="5" t="s">
        <v>307</v>
      </c>
      <c r="K99" s="5" t="s">
        <v>232</v>
      </c>
      <c r="L99" s="5">
        <v>88952054</v>
      </c>
      <c r="M99" s="5">
        <v>100042</v>
      </c>
    </row>
    <row r="100" spans="1:13" s="10" customFormat="1" ht="43.5" customHeight="1">
      <c r="A100" s="5">
        <v>95</v>
      </c>
      <c r="B100" s="5" t="s">
        <v>231</v>
      </c>
      <c r="C100" s="5" t="s">
        <v>344</v>
      </c>
      <c r="D100" s="5">
        <v>1</v>
      </c>
      <c r="E100" s="5" t="s">
        <v>83</v>
      </c>
      <c r="F100" s="5" t="s">
        <v>92</v>
      </c>
      <c r="G100" s="5" t="s">
        <v>85</v>
      </c>
      <c r="H100" s="5" t="s">
        <v>306</v>
      </c>
      <c r="I100" s="18" t="s">
        <v>210</v>
      </c>
      <c r="J100" s="5" t="s">
        <v>307</v>
      </c>
      <c r="K100" s="5"/>
      <c r="L100" s="5"/>
      <c r="M100" s="5"/>
    </row>
    <row r="101" spans="1:13" s="10" customFormat="1" ht="43.5" customHeight="1">
      <c r="A101" s="5">
        <v>96</v>
      </c>
      <c r="B101" s="5" t="s">
        <v>233</v>
      </c>
      <c r="C101" s="5" t="s">
        <v>88</v>
      </c>
      <c r="D101" s="5">
        <v>1</v>
      </c>
      <c r="E101" s="5" t="s">
        <v>124</v>
      </c>
      <c r="F101" s="5" t="s">
        <v>301</v>
      </c>
      <c r="G101" s="5" t="s">
        <v>85</v>
      </c>
      <c r="H101" s="5" t="s">
        <v>306</v>
      </c>
      <c r="I101" s="18" t="s">
        <v>210</v>
      </c>
      <c r="J101" s="5" t="s">
        <v>307</v>
      </c>
      <c r="K101" s="5" t="s">
        <v>234</v>
      </c>
      <c r="L101" s="5">
        <v>88717111</v>
      </c>
      <c r="M101" s="5">
        <v>100041</v>
      </c>
    </row>
    <row r="102" spans="1:13" s="10" customFormat="1" ht="43.5" customHeight="1">
      <c r="A102" s="5">
        <v>97</v>
      </c>
      <c r="B102" s="5" t="s">
        <v>233</v>
      </c>
      <c r="C102" s="5" t="s">
        <v>87</v>
      </c>
      <c r="D102" s="5">
        <v>1</v>
      </c>
      <c r="E102" s="5" t="s">
        <v>124</v>
      </c>
      <c r="F102" s="5" t="s">
        <v>301</v>
      </c>
      <c r="G102" s="5" t="s">
        <v>85</v>
      </c>
      <c r="H102" s="5" t="s">
        <v>306</v>
      </c>
      <c r="I102" s="18" t="s">
        <v>210</v>
      </c>
      <c r="J102" s="5" t="s">
        <v>307</v>
      </c>
      <c r="K102" s="5"/>
      <c r="L102" s="5"/>
      <c r="M102" s="5"/>
    </row>
    <row r="103" spans="1:13" s="10" customFormat="1" ht="43.5" customHeight="1">
      <c r="A103" s="5">
        <v>98</v>
      </c>
      <c r="B103" s="5" t="s">
        <v>233</v>
      </c>
      <c r="C103" s="5" t="s">
        <v>202</v>
      </c>
      <c r="D103" s="5">
        <v>1</v>
      </c>
      <c r="E103" s="5" t="s">
        <v>124</v>
      </c>
      <c r="F103" s="5" t="s">
        <v>301</v>
      </c>
      <c r="G103" s="5" t="s">
        <v>85</v>
      </c>
      <c r="H103" s="5" t="s">
        <v>306</v>
      </c>
      <c r="I103" s="18" t="s">
        <v>210</v>
      </c>
      <c r="J103" s="5" t="s">
        <v>307</v>
      </c>
      <c r="K103" s="5"/>
      <c r="L103" s="5"/>
      <c r="M103" s="5"/>
    </row>
    <row r="104" spans="1:13" s="10" customFormat="1" ht="43.5" customHeight="1">
      <c r="A104" s="5">
        <v>99</v>
      </c>
      <c r="B104" s="5" t="s">
        <v>233</v>
      </c>
      <c r="C104" s="5" t="s">
        <v>94</v>
      </c>
      <c r="D104" s="5">
        <v>1</v>
      </c>
      <c r="E104" s="5" t="s">
        <v>124</v>
      </c>
      <c r="F104" s="5" t="s">
        <v>301</v>
      </c>
      <c r="G104" s="5" t="s">
        <v>85</v>
      </c>
      <c r="H104" s="5" t="s">
        <v>306</v>
      </c>
      <c r="I104" s="18" t="s">
        <v>210</v>
      </c>
      <c r="J104" s="5" t="s">
        <v>307</v>
      </c>
      <c r="K104" s="5"/>
      <c r="L104" s="5"/>
      <c r="M104" s="5"/>
    </row>
    <row r="105" spans="1:13" s="10" customFormat="1" ht="43.5" customHeight="1">
      <c r="A105" s="5">
        <v>100</v>
      </c>
      <c r="B105" s="5" t="s">
        <v>235</v>
      </c>
      <c r="C105" s="5" t="s">
        <v>86</v>
      </c>
      <c r="D105" s="5">
        <v>1</v>
      </c>
      <c r="E105" s="5" t="s">
        <v>97</v>
      </c>
      <c r="F105" s="5" t="s">
        <v>301</v>
      </c>
      <c r="G105" s="5" t="s">
        <v>85</v>
      </c>
      <c r="H105" s="5" t="s">
        <v>306</v>
      </c>
      <c r="I105" s="18" t="s">
        <v>210</v>
      </c>
      <c r="J105" s="5" t="s">
        <v>307</v>
      </c>
      <c r="K105" s="5" t="s">
        <v>101</v>
      </c>
      <c r="L105" s="5">
        <v>88722510</v>
      </c>
      <c r="M105" s="5" t="s">
        <v>236</v>
      </c>
    </row>
    <row r="106" spans="1:13" s="10" customFormat="1" ht="43.5" customHeight="1">
      <c r="A106" s="5">
        <v>101</v>
      </c>
      <c r="B106" s="5" t="s">
        <v>235</v>
      </c>
      <c r="C106" s="5" t="s">
        <v>87</v>
      </c>
      <c r="D106" s="5">
        <v>1</v>
      </c>
      <c r="E106" s="5" t="s">
        <v>83</v>
      </c>
      <c r="F106" s="5" t="s">
        <v>301</v>
      </c>
      <c r="G106" s="5" t="s">
        <v>85</v>
      </c>
      <c r="H106" s="5" t="s">
        <v>306</v>
      </c>
      <c r="I106" s="18" t="s">
        <v>210</v>
      </c>
      <c r="J106" s="5" t="s">
        <v>307</v>
      </c>
      <c r="K106" s="5"/>
      <c r="L106" s="5"/>
      <c r="M106" s="5"/>
    </row>
    <row r="107" spans="1:13" s="10" customFormat="1" ht="43.5" customHeight="1">
      <c r="A107" s="5">
        <v>102</v>
      </c>
      <c r="B107" s="5" t="s">
        <v>355</v>
      </c>
      <c r="C107" s="5" t="s">
        <v>356</v>
      </c>
      <c r="D107" s="5">
        <v>1</v>
      </c>
      <c r="E107" s="5" t="s">
        <v>83</v>
      </c>
      <c r="F107" s="5" t="s">
        <v>357</v>
      </c>
      <c r="G107" s="5" t="s">
        <v>358</v>
      </c>
      <c r="H107" s="5" t="s">
        <v>306</v>
      </c>
      <c r="I107" s="18" t="s">
        <v>372</v>
      </c>
      <c r="J107" s="5" t="s">
        <v>306</v>
      </c>
      <c r="K107" s="5"/>
      <c r="L107" s="5"/>
      <c r="M107" s="5"/>
    </row>
    <row r="108" spans="1:13" s="10" customFormat="1" ht="43.5" customHeight="1">
      <c r="A108" s="5">
        <v>103</v>
      </c>
      <c r="B108" s="5" t="s">
        <v>408</v>
      </c>
      <c r="C108" s="5" t="s">
        <v>84</v>
      </c>
      <c r="D108" s="5">
        <v>1</v>
      </c>
      <c r="E108" s="5" t="s">
        <v>83</v>
      </c>
      <c r="F108" s="5" t="s">
        <v>92</v>
      </c>
      <c r="G108" s="5" t="s">
        <v>85</v>
      </c>
      <c r="H108" s="5" t="s">
        <v>306</v>
      </c>
      <c r="I108" s="18" t="s">
        <v>237</v>
      </c>
      <c r="J108" s="5" t="s">
        <v>307</v>
      </c>
      <c r="K108" s="5" t="s">
        <v>161</v>
      </c>
      <c r="L108" s="5">
        <v>88992913</v>
      </c>
      <c r="M108" s="5"/>
    </row>
    <row r="109" spans="1:13" s="10" customFormat="1" ht="43.5" customHeight="1">
      <c r="A109" s="5">
        <v>104</v>
      </c>
      <c r="B109" s="5" t="s">
        <v>408</v>
      </c>
      <c r="C109" s="5" t="s">
        <v>87</v>
      </c>
      <c r="D109" s="5">
        <v>1</v>
      </c>
      <c r="E109" s="5" t="s">
        <v>83</v>
      </c>
      <c r="F109" s="5" t="s">
        <v>92</v>
      </c>
      <c r="G109" s="5" t="s">
        <v>85</v>
      </c>
      <c r="H109" s="5" t="s">
        <v>306</v>
      </c>
      <c r="I109" s="18" t="s">
        <v>210</v>
      </c>
      <c r="J109" s="5" t="s">
        <v>307</v>
      </c>
      <c r="K109" s="5"/>
      <c r="L109" s="5"/>
      <c r="M109" s="5"/>
    </row>
    <row r="110" spans="1:13" s="10" customFormat="1" ht="43.5" customHeight="1">
      <c r="A110" s="5">
        <v>105</v>
      </c>
      <c r="B110" s="5" t="s">
        <v>408</v>
      </c>
      <c r="C110" s="5" t="s">
        <v>93</v>
      </c>
      <c r="D110" s="5">
        <v>1</v>
      </c>
      <c r="E110" s="5" t="s">
        <v>83</v>
      </c>
      <c r="F110" s="5" t="s">
        <v>92</v>
      </c>
      <c r="G110" s="5" t="s">
        <v>85</v>
      </c>
      <c r="H110" s="5" t="s">
        <v>306</v>
      </c>
      <c r="I110" s="18" t="s">
        <v>210</v>
      </c>
      <c r="J110" s="5" t="s">
        <v>307</v>
      </c>
      <c r="K110" s="5"/>
      <c r="L110" s="5"/>
      <c r="M110" s="5"/>
    </row>
    <row r="111" spans="1:13" s="10" customFormat="1" ht="43.5" customHeight="1">
      <c r="A111" s="5">
        <v>106</v>
      </c>
      <c r="B111" s="5" t="s">
        <v>238</v>
      </c>
      <c r="C111" s="5" t="s">
        <v>93</v>
      </c>
      <c r="D111" s="5">
        <v>1</v>
      </c>
      <c r="E111" s="5" t="s">
        <v>100</v>
      </c>
      <c r="F111" s="5" t="s">
        <v>92</v>
      </c>
      <c r="G111" s="5" t="s">
        <v>85</v>
      </c>
      <c r="H111" s="5" t="s">
        <v>306</v>
      </c>
      <c r="I111" s="18" t="s">
        <v>374</v>
      </c>
      <c r="J111" s="5" t="s">
        <v>307</v>
      </c>
      <c r="K111" s="5" t="s">
        <v>239</v>
      </c>
      <c r="L111" s="5" t="s">
        <v>240</v>
      </c>
      <c r="M111" s="5" t="s">
        <v>241</v>
      </c>
    </row>
    <row r="112" spans="1:13" s="10" customFormat="1" ht="43.5" customHeight="1">
      <c r="A112" s="5">
        <v>107</v>
      </c>
      <c r="B112" s="5" t="s">
        <v>242</v>
      </c>
      <c r="C112" s="5" t="s">
        <v>84</v>
      </c>
      <c r="D112" s="5">
        <v>1</v>
      </c>
      <c r="E112" s="5" t="s">
        <v>83</v>
      </c>
      <c r="F112" s="5" t="s">
        <v>92</v>
      </c>
      <c r="G112" s="5" t="s">
        <v>85</v>
      </c>
      <c r="H112" s="5" t="s">
        <v>85</v>
      </c>
      <c r="I112" s="18" t="s">
        <v>375</v>
      </c>
      <c r="J112" s="5" t="s">
        <v>307</v>
      </c>
      <c r="K112" s="5" t="s">
        <v>243</v>
      </c>
      <c r="L112" s="5">
        <v>88953963</v>
      </c>
      <c r="M112" s="5" t="s">
        <v>244</v>
      </c>
    </row>
    <row r="113" spans="1:13" s="10" customFormat="1" ht="43.5" customHeight="1">
      <c r="A113" s="5">
        <v>108</v>
      </c>
      <c r="B113" s="5" t="s">
        <v>242</v>
      </c>
      <c r="C113" s="5" t="s">
        <v>87</v>
      </c>
      <c r="D113" s="5">
        <v>1</v>
      </c>
      <c r="E113" s="5" t="s">
        <v>83</v>
      </c>
      <c r="F113" s="5" t="s">
        <v>92</v>
      </c>
      <c r="G113" s="5" t="s">
        <v>85</v>
      </c>
      <c r="H113" s="5" t="s">
        <v>85</v>
      </c>
      <c r="I113" s="18" t="s">
        <v>376</v>
      </c>
      <c r="J113" s="5" t="s">
        <v>307</v>
      </c>
      <c r="K113" s="5"/>
      <c r="L113" s="5"/>
      <c r="M113" s="5"/>
    </row>
    <row r="114" spans="1:13" s="10" customFormat="1" ht="43.5" customHeight="1">
      <c r="A114" s="5">
        <v>109</v>
      </c>
      <c r="B114" s="5" t="s">
        <v>245</v>
      </c>
      <c r="C114" s="5" t="s">
        <v>88</v>
      </c>
      <c r="D114" s="5">
        <v>1</v>
      </c>
      <c r="E114" s="5" t="s">
        <v>83</v>
      </c>
      <c r="F114" s="5" t="s">
        <v>92</v>
      </c>
      <c r="G114" s="5" t="s">
        <v>85</v>
      </c>
      <c r="H114" s="5" t="s">
        <v>306</v>
      </c>
      <c r="I114" s="18" t="s">
        <v>382</v>
      </c>
      <c r="J114" s="5" t="s">
        <v>307</v>
      </c>
      <c r="K114" s="5" t="s">
        <v>246</v>
      </c>
      <c r="L114" s="5">
        <v>68861696</v>
      </c>
      <c r="M114" s="5">
        <v>100041</v>
      </c>
    </row>
    <row r="115" spans="1:13" s="10" customFormat="1" ht="43.5" customHeight="1">
      <c r="A115" s="5">
        <v>110</v>
      </c>
      <c r="B115" s="5" t="s">
        <v>245</v>
      </c>
      <c r="C115" s="5" t="s">
        <v>345</v>
      </c>
      <c r="D115" s="5">
        <v>1</v>
      </c>
      <c r="E115" s="5" t="s">
        <v>83</v>
      </c>
      <c r="F115" s="5" t="s">
        <v>92</v>
      </c>
      <c r="G115" s="5" t="s">
        <v>85</v>
      </c>
      <c r="H115" s="5" t="s">
        <v>306</v>
      </c>
      <c r="I115" s="18" t="s">
        <v>376</v>
      </c>
      <c r="J115" s="5" t="s">
        <v>307</v>
      </c>
      <c r="K115" s="5"/>
      <c r="L115" s="5"/>
      <c r="M115" s="5"/>
    </row>
    <row r="116" spans="1:13" s="10" customFormat="1" ht="43.5" customHeight="1">
      <c r="A116" s="5">
        <v>111</v>
      </c>
      <c r="B116" s="5" t="s">
        <v>247</v>
      </c>
      <c r="C116" s="5" t="s">
        <v>248</v>
      </c>
      <c r="D116" s="5">
        <v>1</v>
      </c>
      <c r="E116" s="5" t="s">
        <v>100</v>
      </c>
      <c r="F116" s="5" t="s">
        <v>249</v>
      </c>
      <c r="G116" s="5" t="s">
        <v>250</v>
      </c>
      <c r="H116" s="5" t="s">
        <v>306</v>
      </c>
      <c r="I116" s="18" t="s">
        <v>251</v>
      </c>
      <c r="J116" s="5" t="s">
        <v>307</v>
      </c>
      <c r="K116" s="5" t="s">
        <v>252</v>
      </c>
      <c r="L116" s="5" t="s">
        <v>253</v>
      </c>
      <c r="M116" s="5">
        <v>100041</v>
      </c>
    </row>
    <row r="117" spans="1:13" s="10" customFormat="1" ht="43.5" customHeight="1">
      <c r="A117" s="5">
        <v>112</v>
      </c>
      <c r="B117" s="5" t="s">
        <v>247</v>
      </c>
      <c r="C117" s="5" t="s">
        <v>254</v>
      </c>
      <c r="D117" s="5">
        <v>1</v>
      </c>
      <c r="E117" s="5" t="s">
        <v>100</v>
      </c>
      <c r="F117" s="5" t="s">
        <v>92</v>
      </c>
      <c r="G117" s="5" t="s">
        <v>250</v>
      </c>
      <c r="H117" s="5" t="s">
        <v>306</v>
      </c>
      <c r="I117" s="18" t="s">
        <v>255</v>
      </c>
      <c r="J117" s="5" t="s">
        <v>307</v>
      </c>
      <c r="K117" s="5"/>
      <c r="L117" s="5"/>
      <c r="M117" s="5"/>
    </row>
    <row r="118" spans="1:13" s="10" customFormat="1" ht="43.5" customHeight="1">
      <c r="A118" s="5">
        <v>113</v>
      </c>
      <c r="B118" s="5" t="s">
        <v>247</v>
      </c>
      <c r="C118" s="5" t="s">
        <v>256</v>
      </c>
      <c r="D118" s="5">
        <v>1</v>
      </c>
      <c r="E118" s="5" t="s">
        <v>100</v>
      </c>
      <c r="F118" s="5" t="s">
        <v>92</v>
      </c>
      <c r="G118" s="5" t="s">
        <v>250</v>
      </c>
      <c r="H118" s="5" t="s">
        <v>306</v>
      </c>
      <c r="I118" s="18" t="s">
        <v>316</v>
      </c>
      <c r="J118" s="5" t="s">
        <v>307</v>
      </c>
      <c r="K118" s="5"/>
      <c r="L118" s="5"/>
      <c r="M118" s="5"/>
    </row>
    <row r="119" spans="1:13" s="10" customFormat="1" ht="43.5" customHeight="1">
      <c r="A119" s="5">
        <v>114</v>
      </c>
      <c r="B119" s="5" t="s">
        <v>257</v>
      </c>
      <c r="C119" s="5" t="s">
        <v>254</v>
      </c>
      <c r="D119" s="5">
        <v>1</v>
      </c>
      <c r="E119" s="5" t="s">
        <v>100</v>
      </c>
      <c r="F119" s="5" t="s">
        <v>92</v>
      </c>
      <c r="G119" s="5" t="s">
        <v>250</v>
      </c>
      <c r="H119" s="5" t="s">
        <v>306</v>
      </c>
      <c r="I119" s="18" t="s">
        <v>258</v>
      </c>
      <c r="J119" s="5" t="s">
        <v>307</v>
      </c>
      <c r="K119" s="5" t="s">
        <v>259</v>
      </c>
      <c r="L119" s="5">
        <v>68872232</v>
      </c>
      <c r="M119" s="5" t="s">
        <v>260</v>
      </c>
    </row>
    <row r="120" spans="1:13" s="10" customFormat="1" ht="43.5" customHeight="1">
      <c r="A120" s="5">
        <v>115</v>
      </c>
      <c r="B120" s="5" t="s">
        <v>257</v>
      </c>
      <c r="C120" s="5" t="s">
        <v>256</v>
      </c>
      <c r="D120" s="5">
        <v>1</v>
      </c>
      <c r="E120" s="5" t="s">
        <v>100</v>
      </c>
      <c r="F120" s="5" t="s">
        <v>92</v>
      </c>
      <c r="G120" s="5" t="s">
        <v>250</v>
      </c>
      <c r="H120" s="5" t="s">
        <v>306</v>
      </c>
      <c r="I120" s="18" t="s">
        <v>210</v>
      </c>
      <c r="J120" s="5" t="s">
        <v>307</v>
      </c>
      <c r="K120" s="5"/>
      <c r="L120" s="5"/>
      <c r="M120" s="5" t="s">
        <v>261</v>
      </c>
    </row>
    <row r="121" spans="1:13" s="10" customFormat="1" ht="43.5" customHeight="1">
      <c r="A121" s="5">
        <v>116</v>
      </c>
      <c r="B121" s="5" t="s">
        <v>257</v>
      </c>
      <c r="C121" s="5" t="s">
        <v>262</v>
      </c>
      <c r="D121" s="5">
        <v>1</v>
      </c>
      <c r="E121" s="5" t="s">
        <v>100</v>
      </c>
      <c r="F121" s="5" t="s">
        <v>92</v>
      </c>
      <c r="G121" s="5" t="s">
        <v>250</v>
      </c>
      <c r="H121" s="5" t="s">
        <v>306</v>
      </c>
      <c r="I121" s="18" t="s">
        <v>210</v>
      </c>
      <c r="J121" s="5" t="s">
        <v>307</v>
      </c>
      <c r="K121" s="5"/>
      <c r="L121" s="5"/>
      <c r="M121" s="5"/>
    </row>
    <row r="122" spans="1:13" s="10" customFormat="1" ht="43.5" customHeight="1">
      <c r="A122" s="5">
        <v>117</v>
      </c>
      <c r="B122" s="5" t="s">
        <v>257</v>
      </c>
      <c r="C122" s="5" t="s">
        <v>263</v>
      </c>
      <c r="D122" s="5">
        <v>1</v>
      </c>
      <c r="E122" s="5" t="s">
        <v>100</v>
      </c>
      <c r="F122" s="5" t="s">
        <v>92</v>
      </c>
      <c r="G122" s="5" t="s">
        <v>250</v>
      </c>
      <c r="H122" s="5" t="s">
        <v>306</v>
      </c>
      <c r="I122" s="18" t="s">
        <v>210</v>
      </c>
      <c r="J122" s="5" t="s">
        <v>307</v>
      </c>
      <c r="K122" s="5"/>
      <c r="L122" s="5"/>
      <c r="M122" s="5"/>
    </row>
    <row r="123" spans="1:13" s="10" customFormat="1" ht="43.5" customHeight="1">
      <c r="A123" s="5">
        <v>118</v>
      </c>
      <c r="B123" s="5" t="s">
        <v>264</v>
      </c>
      <c r="C123" s="5" t="s">
        <v>254</v>
      </c>
      <c r="D123" s="5">
        <v>2</v>
      </c>
      <c r="E123" s="5" t="s">
        <v>265</v>
      </c>
      <c r="F123" s="5" t="s">
        <v>92</v>
      </c>
      <c r="G123" s="5" t="s">
        <v>250</v>
      </c>
      <c r="H123" s="5" t="s">
        <v>306</v>
      </c>
      <c r="I123" s="18" t="s">
        <v>266</v>
      </c>
      <c r="J123" s="5" t="s">
        <v>307</v>
      </c>
      <c r="K123" s="5" t="s">
        <v>267</v>
      </c>
      <c r="L123" s="5">
        <v>15810905264</v>
      </c>
      <c r="M123" s="5" t="s">
        <v>268</v>
      </c>
    </row>
    <row r="124" spans="1:13" s="10" customFormat="1" ht="43.5" customHeight="1">
      <c r="A124" s="5">
        <v>119</v>
      </c>
      <c r="B124" s="5" t="s">
        <v>264</v>
      </c>
      <c r="C124" s="5" t="s">
        <v>256</v>
      </c>
      <c r="D124" s="5">
        <v>1</v>
      </c>
      <c r="E124" s="5" t="s">
        <v>265</v>
      </c>
      <c r="F124" s="5" t="s">
        <v>92</v>
      </c>
      <c r="G124" s="5" t="s">
        <v>250</v>
      </c>
      <c r="H124" s="5" t="s">
        <v>306</v>
      </c>
      <c r="I124" s="18" t="s">
        <v>377</v>
      </c>
      <c r="J124" s="5" t="s">
        <v>307</v>
      </c>
      <c r="K124" s="5"/>
      <c r="L124" s="5"/>
      <c r="M124" s="5"/>
    </row>
    <row r="125" spans="1:13" s="10" customFormat="1" ht="43.5" customHeight="1">
      <c r="A125" s="5">
        <v>120</v>
      </c>
      <c r="B125" s="5" t="s">
        <v>269</v>
      </c>
      <c r="C125" s="5" t="s">
        <v>254</v>
      </c>
      <c r="D125" s="5">
        <v>1</v>
      </c>
      <c r="E125" s="5" t="s">
        <v>270</v>
      </c>
      <c r="F125" s="5" t="s">
        <v>336</v>
      </c>
      <c r="G125" s="5" t="s">
        <v>352</v>
      </c>
      <c r="H125" s="5" t="s">
        <v>306</v>
      </c>
      <c r="I125" s="18" t="s">
        <v>271</v>
      </c>
      <c r="J125" s="5" t="s">
        <v>307</v>
      </c>
      <c r="K125" s="5" t="s">
        <v>272</v>
      </c>
      <c r="L125" s="5">
        <v>88932653</v>
      </c>
      <c r="M125" s="5" t="s">
        <v>273</v>
      </c>
    </row>
    <row r="126" spans="1:13" s="10" customFormat="1" ht="43.5" customHeight="1">
      <c r="A126" s="5">
        <v>121</v>
      </c>
      <c r="B126" s="5" t="s">
        <v>274</v>
      </c>
      <c r="C126" s="5" t="s">
        <v>275</v>
      </c>
      <c r="D126" s="5">
        <v>2</v>
      </c>
      <c r="E126" s="5" t="s">
        <v>276</v>
      </c>
      <c r="F126" s="5" t="s">
        <v>336</v>
      </c>
      <c r="G126" s="5" t="s">
        <v>250</v>
      </c>
      <c r="H126" s="5" t="s">
        <v>306</v>
      </c>
      <c r="I126" s="18" t="s">
        <v>210</v>
      </c>
      <c r="J126" s="5" t="s">
        <v>307</v>
      </c>
      <c r="K126" s="5" t="s">
        <v>277</v>
      </c>
      <c r="L126" s="5">
        <v>88923449</v>
      </c>
      <c r="M126" s="5" t="s">
        <v>278</v>
      </c>
    </row>
    <row r="127" spans="1:13" s="10" customFormat="1" ht="43.5" customHeight="1">
      <c r="A127" s="5">
        <v>122</v>
      </c>
      <c r="B127" s="5" t="s">
        <v>274</v>
      </c>
      <c r="C127" s="5" t="s">
        <v>254</v>
      </c>
      <c r="D127" s="5">
        <v>1</v>
      </c>
      <c r="E127" s="5" t="s">
        <v>276</v>
      </c>
      <c r="F127" s="5" t="s">
        <v>336</v>
      </c>
      <c r="G127" s="5" t="s">
        <v>250</v>
      </c>
      <c r="H127" s="5" t="s">
        <v>306</v>
      </c>
      <c r="I127" s="18" t="s">
        <v>210</v>
      </c>
      <c r="J127" s="5" t="s">
        <v>307</v>
      </c>
      <c r="K127" s="5"/>
      <c r="L127" s="5"/>
      <c r="M127" s="5"/>
    </row>
    <row r="128" spans="1:13" s="10" customFormat="1" ht="43.5" customHeight="1">
      <c r="A128" s="5">
        <v>123</v>
      </c>
      <c r="B128" s="5" t="s">
        <v>274</v>
      </c>
      <c r="C128" s="5" t="s">
        <v>256</v>
      </c>
      <c r="D128" s="5">
        <v>1</v>
      </c>
      <c r="E128" s="5" t="s">
        <v>279</v>
      </c>
      <c r="F128" s="5" t="s">
        <v>336</v>
      </c>
      <c r="G128" s="5" t="s">
        <v>250</v>
      </c>
      <c r="H128" s="5" t="s">
        <v>306</v>
      </c>
      <c r="I128" s="18" t="s">
        <v>210</v>
      </c>
      <c r="J128" s="5" t="s">
        <v>307</v>
      </c>
      <c r="K128" s="5"/>
      <c r="L128" s="5"/>
      <c r="M128" s="5"/>
    </row>
    <row r="129" spans="1:13" s="10" customFormat="1" ht="43.5" customHeight="1">
      <c r="A129" s="5">
        <v>124</v>
      </c>
      <c r="B129" s="5" t="s">
        <v>280</v>
      </c>
      <c r="C129" s="5" t="s">
        <v>263</v>
      </c>
      <c r="D129" s="5">
        <v>1</v>
      </c>
      <c r="E129" s="5" t="s">
        <v>265</v>
      </c>
      <c r="F129" s="5" t="s">
        <v>350</v>
      </c>
      <c r="G129" s="5" t="s">
        <v>250</v>
      </c>
      <c r="H129" s="5" t="s">
        <v>306</v>
      </c>
      <c r="I129" s="18" t="s">
        <v>351</v>
      </c>
      <c r="J129" s="5" t="s">
        <v>307</v>
      </c>
      <c r="K129" s="5" t="s">
        <v>281</v>
      </c>
      <c r="L129" s="5" t="s">
        <v>282</v>
      </c>
      <c r="M129" s="5"/>
    </row>
    <row r="130" spans="1:13" s="10" customFormat="1" ht="43.5" customHeight="1">
      <c r="A130" s="5">
        <v>125</v>
      </c>
      <c r="B130" s="5" t="s">
        <v>396</v>
      </c>
      <c r="C130" s="5" t="s">
        <v>283</v>
      </c>
      <c r="D130" s="5">
        <v>1</v>
      </c>
      <c r="E130" s="5" t="s">
        <v>270</v>
      </c>
      <c r="F130" s="5" t="s">
        <v>350</v>
      </c>
      <c r="G130" s="5" t="s">
        <v>250</v>
      </c>
      <c r="H130" s="5" t="s">
        <v>306</v>
      </c>
      <c r="I130" s="18" t="s">
        <v>284</v>
      </c>
      <c r="J130" s="5" t="s">
        <v>307</v>
      </c>
      <c r="K130" s="5" t="s">
        <v>285</v>
      </c>
      <c r="L130" s="5" t="s">
        <v>286</v>
      </c>
      <c r="M130" s="5" t="s">
        <v>287</v>
      </c>
    </row>
    <row r="131" spans="1:13" s="10" customFormat="1" ht="43.5" customHeight="1">
      <c r="A131" s="5">
        <v>126</v>
      </c>
      <c r="B131" s="5" t="s">
        <v>396</v>
      </c>
      <c r="C131" s="5" t="s">
        <v>288</v>
      </c>
      <c r="D131" s="5">
        <v>1</v>
      </c>
      <c r="E131" s="5" t="s">
        <v>270</v>
      </c>
      <c r="F131" s="5" t="s">
        <v>350</v>
      </c>
      <c r="G131" s="5" t="s">
        <v>250</v>
      </c>
      <c r="H131" s="5" t="s">
        <v>306</v>
      </c>
      <c r="I131" s="18" t="s">
        <v>284</v>
      </c>
      <c r="J131" s="5" t="s">
        <v>307</v>
      </c>
      <c r="K131" s="5"/>
      <c r="L131" s="5"/>
      <c r="M131" s="5"/>
    </row>
    <row r="132" spans="1:13" s="10" customFormat="1" ht="43.5" customHeight="1">
      <c r="A132" s="5">
        <v>127</v>
      </c>
      <c r="B132" s="5" t="s">
        <v>396</v>
      </c>
      <c r="C132" s="5" t="s">
        <v>289</v>
      </c>
      <c r="D132" s="5">
        <v>1</v>
      </c>
      <c r="E132" s="5" t="s">
        <v>270</v>
      </c>
      <c r="F132" s="5" t="s">
        <v>350</v>
      </c>
      <c r="G132" s="5" t="s">
        <v>250</v>
      </c>
      <c r="H132" s="5" t="s">
        <v>306</v>
      </c>
      <c r="I132" s="18" t="s">
        <v>284</v>
      </c>
      <c r="J132" s="5" t="s">
        <v>307</v>
      </c>
      <c r="K132" s="5"/>
      <c r="L132" s="5"/>
      <c r="M132" s="5"/>
    </row>
    <row r="133" spans="1:13" s="10" customFormat="1" ht="43.5" customHeight="1">
      <c r="A133" s="5">
        <v>128</v>
      </c>
      <c r="B133" s="5" t="s">
        <v>396</v>
      </c>
      <c r="C133" s="5" t="s">
        <v>290</v>
      </c>
      <c r="D133" s="5">
        <v>1</v>
      </c>
      <c r="E133" s="5" t="s">
        <v>270</v>
      </c>
      <c r="F133" s="5" t="s">
        <v>350</v>
      </c>
      <c r="G133" s="5" t="s">
        <v>250</v>
      </c>
      <c r="H133" s="5" t="s">
        <v>306</v>
      </c>
      <c r="I133" s="18" t="s">
        <v>284</v>
      </c>
      <c r="J133" s="5" t="s">
        <v>307</v>
      </c>
      <c r="K133" s="5"/>
      <c r="L133" s="5"/>
      <c r="M133" s="5"/>
    </row>
    <row r="134" spans="1:13" s="10" customFormat="1" ht="43.5" customHeight="1">
      <c r="A134" s="5">
        <v>129</v>
      </c>
      <c r="B134" s="5" t="s">
        <v>396</v>
      </c>
      <c r="C134" s="5" t="s">
        <v>291</v>
      </c>
      <c r="D134" s="5">
        <v>1</v>
      </c>
      <c r="E134" s="5" t="s">
        <v>270</v>
      </c>
      <c r="F134" s="5" t="s">
        <v>350</v>
      </c>
      <c r="G134" s="5" t="s">
        <v>250</v>
      </c>
      <c r="H134" s="5" t="s">
        <v>306</v>
      </c>
      <c r="I134" s="18" t="s">
        <v>284</v>
      </c>
      <c r="J134" s="5" t="s">
        <v>307</v>
      </c>
      <c r="K134" s="5"/>
      <c r="L134" s="5"/>
      <c r="M134" s="5"/>
    </row>
    <row r="135" spans="1:13" s="10" customFormat="1" ht="43.5" customHeight="1">
      <c r="A135" s="5">
        <v>130</v>
      </c>
      <c r="B135" s="5" t="s">
        <v>397</v>
      </c>
      <c r="C135" s="5" t="s">
        <v>275</v>
      </c>
      <c r="D135" s="5">
        <v>1</v>
      </c>
      <c r="E135" s="5" t="s">
        <v>270</v>
      </c>
      <c r="F135" s="5" t="s">
        <v>250</v>
      </c>
      <c r="G135" s="5" t="s">
        <v>250</v>
      </c>
      <c r="H135" s="5" t="s">
        <v>306</v>
      </c>
      <c r="I135" s="18" t="s">
        <v>292</v>
      </c>
      <c r="J135" s="5" t="s">
        <v>307</v>
      </c>
      <c r="K135" s="5"/>
      <c r="L135" s="5"/>
      <c r="M135" s="5"/>
    </row>
    <row r="136" spans="1:13" s="10" customFormat="1" ht="43.5" customHeight="1">
      <c r="A136" s="5">
        <v>131</v>
      </c>
      <c r="B136" s="5" t="s">
        <v>397</v>
      </c>
      <c r="C136" s="5" t="s">
        <v>293</v>
      </c>
      <c r="D136" s="5">
        <v>1</v>
      </c>
      <c r="E136" s="5" t="s">
        <v>270</v>
      </c>
      <c r="F136" s="5" t="s">
        <v>250</v>
      </c>
      <c r="G136" s="5" t="s">
        <v>250</v>
      </c>
      <c r="H136" s="5" t="s">
        <v>306</v>
      </c>
      <c r="I136" s="18" t="s">
        <v>292</v>
      </c>
      <c r="J136" s="5" t="s">
        <v>307</v>
      </c>
      <c r="K136" s="5"/>
      <c r="L136" s="5"/>
      <c r="M136" s="5"/>
    </row>
    <row r="137" spans="1:13" s="10" customFormat="1" ht="43.5" customHeight="1">
      <c r="A137" s="5">
        <v>132</v>
      </c>
      <c r="B137" s="5" t="s">
        <v>397</v>
      </c>
      <c r="C137" s="5" t="s">
        <v>254</v>
      </c>
      <c r="D137" s="5">
        <v>1</v>
      </c>
      <c r="E137" s="5" t="s">
        <v>270</v>
      </c>
      <c r="F137" s="5" t="s">
        <v>250</v>
      </c>
      <c r="G137" s="5" t="s">
        <v>250</v>
      </c>
      <c r="H137" s="5" t="s">
        <v>306</v>
      </c>
      <c r="I137" s="18" t="s">
        <v>292</v>
      </c>
      <c r="J137" s="5" t="s">
        <v>307</v>
      </c>
      <c r="K137" s="5"/>
      <c r="L137" s="5"/>
      <c r="M137" s="5"/>
    </row>
    <row r="138" spans="1:13" s="10" customFormat="1" ht="43.5" customHeight="1">
      <c r="A138" s="5">
        <v>133</v>
      </c>
      <c r="B138" s="5" t="s">
        <v>397</v>
      </c>
      <c r="C138" s="5" t="s">
        <v>263</v>
      </c>
      <c r="D138" s="5">
        <v>1</v>
      </c>
      <c r="E138" s="5" t="s">
        <v>270</v>
      </c>
      <c r="F138" s="5" t="s">
        <v>250</v>
      </c>
      <c r="G138" s="5" t="s">
        <v>250</v>
      </c>
      <c r="H138" s="5" t="s">
        <v>306</v>
      </c>
      <c r="I138" s="18" t="s">
        <v>292</v>
      </c>
      <c r="J138" s="5" t="s">
        <v>307</v>
      </c>
      <c r="K138" s="5"/>
      <c r="L138" s="5"/>
      <c r="M138" s="5"/>
    </row>
    <row r="139" spans="1:13" s="10" customFormat="1" ht="43.5" customHeight="1">
      <c r="A139" s="5">
        <v>134</v>
      </c>
      <c r="B139" s="5" t="s">
        <v>294</v>
      </c>
      <c r="C139" s="5" t="s">
        <v>295</v>
      </c>
      <c r="D139" s="5">
        <v>3</v>
      </c>
      <c r="E139" s="5" t="s">
        <v>265</v>
      </c>
      <c r="F139" s="5" t="s">
        <v>350</v>
      </c>
      <c r="G139" s="5" t="s">
        <v>296</v>
      </c>
      <c r="H139" s="5" t="s">
        <v>296</v>
      </c>
      <c r="I139" s="18" t="s">
        <v>210</v>
      </c>
      <c r="J139" s="5" t="s">
        <v>307</v>
      </c>
      <c r="K139" s="5"/>
      <c r="L139" s="5"/>
      <c r="M139" s="5"/>
    </row>
    <row r="140" spans="1:13" s="10" customFormat="1" ht="43.5" customHeight="1">
      <c r="A140" s="5">
        <v>135</v>
      </c>
      <c r="B140" s="5" t="s">
        <v>294</v>
      </c>
      <c r="C140" s="5" t="s">
        <v>297</v>
      </c>
      <c r="D140" s="5">
        <v>2</v>
      </c>
      <c r="E140" s="5" t="s">
        <v>265</v>
      </c>
      <c r="F140" s="5" t="s">
        <v>350</v>
      </c>
      <c r="G140" s="5" t="s">
        <v>296</v>
      </c>
      <c r="H140" s="5" t="s">
        <v>306</v>
      </c>
      <c r="I140" s="18" t="s">
        <v>374</v>
      </c>
      <c r="J140" s="5" t="s">
        <v>307</v>
      </c>
      <c r="K140" s="5"/>
      <c r="L140" s="5"/>
      <c r="M140" s="5"/>
    </row>
    <row r="141" spans="1:13" s="10" customFormat="1" ht="43.5" customHeight="1">
      <c r="A141" s="5">
        <v>136</v>
      </c>
      <c r="B141" s="5" t="s">
        <v>317</v>
      </c>
      <c r="C141" s="5" t="s">
        <v>318</v>
      </c>
      <c r="D141" s="5">
        <v>2</v>
      </c>
      <c r="E141" s="5" t="s">
        <v>319</v>
      </c>
      <c r="F141" s="5" t="s">
        <v>320</v>
      </c>
      <c r="G141" s="5" t="s">
        <v>320</v>
      </c>
      <c r="H141" s="5" t="s">
        <v>306</v>
      </c>
      <c r="I141" s="18" t="s">
        <v>210</v>
      </c>
      <c r="J141" s="5" t="s">
        <v>307</v>
      </c>
      <c r="K141" s="5" t="s">
        <v>321</v>
      </c>
      <c r="L141" s="5" t="s">
        <v>322</v>
      </c>
      <c r="M141" s="5" t="s">
        <v>323</v>
      </c>
    </row>
    <row r="142" spans="1:13" s="10" customFormat="1" ht="43.5" customHeight="1">
      <c r="A142" s="5">
        <v>137</v>
      </c>
      <c r="B142" s="5" t="s">
        <v>14</v>
      </c>
      <c r="C142" s="5" t="s">
        <v>15</v>
      </c>
      <c r="D142" s="5">
        <v>2</v>
      </c>
      <c r="E142" s="5" t="s">
        <v>4</v>
      </c>
      <c r="F142" s="5" t="s">
        <v>350</v>
      </c>
      <c r="G142" s="5" t="s">
        <v>16</v>
      </c>
      <c r="H142" s="5" t="s">
        <v>306</v>
      </c>
      <c r="I142" s="18" t="s">
        <v>17</v>
      </c>
      <c r="J142" s="5" t="s">
        <v>307</v>
      </c>
      <c r="K142" s="5" t="s">
        <v>18</v>
      </c>
      <c r="L142" s="5" t="s">
        <v>19</v>
      </c>
      <c r="M142" s="5" t="s">
        <v>20</v>
      </c>
    </row>
    <row r="143" spans="1:13" s="10" customFormat="1" ht="43.5" customHeight="1">
      <c r="A143" s="5">
        <v>138</v>
      </c>
      <c r="B143" s="5" t="s">
        <v>21</v>
      </c>
      <c r="C143" s="5" t="s">
        <v>22</v>
      </c>
      <c r="D143" s="5">
        <v>1</v>
      </c>
      <c r="E143" s="5" t="s">
        <v>313</v>
      </c>
      <c r="F143" s="5" t="s">
        <v>336</v>
      </c>
      <c r="G143" s="5" t="s">
        <v>13</v>
      </c>
      <c r="H143" s="5" t="s">
        <v>13</v>
      </c>
      <c r="I143" s="18" t="s">
        <v>210</v>
      </c>
      <c r="J143" s="5" t="s">
        <v>307</v>
      </c>
      <c r="K143" s="5" t="s">
        <v>23</v>
      </c>
      <c r="L143" s="5">
        <v>68863879</v>
      </c>
      <c r="M143" s="5">
        <v>100043</v>
      </c>
    </row>
    <row r="144" spans="1:13" s="10" customFormat="1" ht="43.5" customHeight="1">
      <c r="A144" s="5">
        <v>139</v>
      </c>
      <c r="B144" s="5" t="s">
        <v>21</v>
      </c>
      <c r="C144" s="5" t="s">
        <v>24</v>
      </c>
      <c r="D144" s="5">
        <v>1</v>
      </c>
      <c r="E144" s="5" t="s">
        <v>313</v>
      </c>
      <c r="F144" s="5" t="s">
        <v>336</v>
      </c>
      <c r="G144" s="5" t="s">
        <v>13</v>
      </c>
      <c r="H144" s="5" t="s">
        <v>13</v>
      </c>
      <c r="I144" s="18" t="s">
        <v>25</v>
      </c>
      <c r="J144" s="5" t="s">
        <v>307</v>
      </c>
      <c r="K144" s="5"/>
      <c r="L144" s="5"/>
      <c r="M144" s="5"/>
    </row>
    <row r="145" spans="1:13" s="10" customFormat="1" ht="43.5" customHeight="1">
      <c r="A145" s="5">
        <v>140</v>
      </c>
      <c r="B145" s="5" t="s">
        <v>21</v>
      </c>
      <c r="C145" s="5" t="s">
        <v>9</v>
      </c>
      <c r="D145" s="5">
        <v>1</v>
      </c>
      <c r="E145" s="5" t="s">
        <v>313</v>
      </c>
      <c r="F145" s="5" t="s">
        <v>336</v>
      </c>
      <c r="G145" s="5" t="s">
        <v>13</v>
      </c>
      <c r="H145" s="5" t="s">
        <v>13</v>
      </c>
      <c r="I145" s="18" t="s">
        <v>210</v>
      </c>
      <c r="J145" s="5" t="s">
        <v>307</v>
      </c>
      <c r="K145" s="5"/>
      <c r="L145" s="5"/>
      <c r="M145" s="5"/>
    </row>
    <row r="146" spans="1:13" s="10" customFormat="1" ht="43.5" customHeight="1">
      <c r="A146" s="5">
        <v>141</v>
      </c>
      <c r="B146" s="5" t="s">
        <v>26</v>
      </c>
      <c r="C146" s="5" t="s">
        <v>353</v>
      </c>
      <c r="D146" s="5">
        <v>1</v>
      </c>
      <c r="E146" s="5" t="s">
        <v>0</v>
      </c>
      <c r="F146" s="5" t="s">
        <v>336</v>
      </c>
      <c r="G146" s="5" t="s">
        <v>13</v>
      </c>
      <c r="H146" s="5" t="s">
        <v>306</v>
      </c>
      <c r="I146" s="18" t="s">
        <v>210</v>
      </c>
      <c r="J146" s="5" t="s">
        <v>307</v>
      </c>
      <c r="K146" s="5" t="s">
        <v>27</v>
      </c>
      <c r="L146" s="5">
        <v>88201069</v>
      </c>
      <c r="M146" s="5" t="s">
        <v>299</v>
      </c>
    </row>
    <row r="147" spans="1:13" s="10" customFormat="1" ht="43.5" customHeight="1">
      <c r="A147" s="5">
        <v>142</v>
      </c>
      <c r="B147" s="5" t="s">
        <v>398</v>
      </c>
      <c r="C147" s="5" t="s">
        <v>6</v>
      </c>
      <c r="D147" s="5">
        <v>1</v>
      </c>
      <c r="E147" s="5" t="s">
        <v>0</v>
      </c>
      <c r="F147" s="5" t="s">
        <v>1</v>
      </c>
      <c r="G147" s="5" t="s">
        <v>7</v>
      </c>
      <c r="H147" s="5" t="s">
        <v>306</v>
      </c>
      <c r="I147" s="18" t="s">
        <v>378</v>
      </c>
      <c r="J147" s="5" t="s">
        <v>307</v>
      </c>
      <c r="K147" s="5" t="s">
        <v>12</v>
      </c>
      <c r="L147" s="5">
        <v>88963055</v>
      </c>
      <c r="M147" s="5" t="s">
        <v>28</v>
      </c>
    </row>
    <row r="148" spans="1:13" s="10" customFormat="1" ht="43.5" customHeight="1">
      <c r="A148" s="5">
        <v>143</v>
      </c>
      <c r="B148" s="5" t="s">
        <v>398</v>
      </c>
      <c r="C148" s="5" t="s">
        <v>3</v>
      </c>
      <c r="D148" s="5">
        <v>1</v>
      </c>
      <c r="E148" s="5" t="s">
        <v>4</v>
      </c>
      <c r="F148" s="5" t="s">
        <v>1</v>
      </c>
      <c r="G148" s="5" t="s">
        <v>7</v>
      </c>
      <c r="H148" s="5" t="s">
        <v>306</v>
      </c>
      <c r="I148" s="18" t="s">
        <v>378</v>
      </c>
      <c r="J148" s="5" t="s">
        <v>307</v>
      </c>
      <c r="K148" s="5"/>
      <c r="L148" s="5"/>
      <c r="M148" s="5"/>
    </row>
    <row r="149" spans="1:13" s="10" customFormat="1" ht="43.5" customHeight="1">
      <c r="A149" s="5">
        <v>144</v>
      </c>
      <c r="B149" s="5" t="s">
        <v>399</v>
      </c>
      <c r="C149" s="5" t="s">
        <v>15</v>
      </c>
      <c r="D149" s="5">
        <v>2</v>
      </c>
      <c r="E149" s="5" t="s">
        <v>0</v>
      </c>
      <c r="F149" s="5" t="s">
        <v>350</v>
      </c>
      <c r="G149" s="5" t="s">
        <v>7</v>
      </c>
      <c r="H149" s="5" t="s">
        <v>306</v>
      </c>
      <c r="I149" s="18" t="s">
        <v>29</v>
      </c>
      <c r="J149" s="5" t="s">
        <v>307</v>
      </c>
      <c r="K149" s="5" t="s">
        <v>30</v>
      </c>
      <c r="L149" s="5" t="s">
        <v>31</v>
      </c>
      <c r="M149" s="5" t="s">
        <v>32</v>
      </c>
    </row>
    <row r="150" spans="1:13" s="10" customFormat="1" ht="43.5" customHeight="1">
      <c r="A150" s="5">
        <v>145</v>
      </c>
      <c r="B150" s="5" t="s">
        <v>399</v>
      </c>
      <c r="C150" s="5" t="s">
        <v>380</v>
      </c>
      <c r="D150" s="5">
        <v>1</v>
      </c>
      <c r="E150" s="5" t="s">
        <v>0</v>
      </c>
      <c r="F150" s="5" t="s">
        <v>350</v>
      </c>
      <c r="G150" s="5" t="s">
        <v>7</v>
      </c>
      <c r="H150" s="5" t="s">
        <v>306</v>
      </c>
      <c r="I150" s="18" t="s">
        <v>29</v>
      </c>
      <c r="J150" s="5" t="s">
        <v>307</v>
      </c>
      <c r="K150" s="5"/>
      <c r="L150" s="5"/>
      <c r="M150" s="5"/>
    </row>
    <row r="151" spans="1:13" s="10" customFormat="1" ht="43.5" customHeight="1">
      <c r="A151" s="5">
        <v>146</v>
      </c>
      <c r="B151" s="5" t="s">
        <v>400</v>
      </c>
      <c r="C151" s="5" t="s">
        <v>33</v>
      </c>
      <c r="D151" s="5">
        <v>2</v>
      </c>
      <c r="E151" s="5" t="s">
        <v>10</v>
      </c>
      <c r="F151" s="5" t="s">
        <v>350</v>
      </c>
      <c r="G151" s="5" t="s">
        <v>7</v>
      </c>
      <c r="H151" s="5" t="s">
        <v>306</v>
      </c>
      <c r="I151" s="18" t="s">
        <v>34</v>
      </c>
      <c r="J151" s="5" t="s">
        <v>307</v>
      </c>
      <c r="K151" s="5" t="s">
        <v>35</v>
      </c>
      <c r="L151" s="5" t="s">
        <v>36</v>
      </c>
      <c r="M151" s="5" t="s">
        <v>37</v>
      </c>
    </row>
    <row r="152" spans="1:13" s="10" customFormat="1" ht="43.5" customHeight="1">
      <c r="A152" s="5">
        <v>147</v>
      </c>
      <c r="B152" s="5" t="s">
        <v>401</v>
      </c>
      <c r="C152" s="5" t="s">
        <v>39</v>
      </c>
      <c r="D152" s="5">
        <v>1</v>
      </c>
      <c r="E152" s="5" t="s">
        <v>40</v>
      </c>
      <c r="F152" s="5" t="s">
        <v>2</v>
      </c>
      <c r="G152" s="5" t="s">
        <v>7</v>
      </c>
      <c r="H152" s="5" t="s">
        <v>306</v>
      </c>
      <c r="I152" s="18" t="s">
        <v>41</v>
      </c>
      <c r="J152" s="5" t="s">
        <v>307</v>
      </c>
      <c r="K152" s="5" t="s">
        <v>42</v>
      </c>
      <c r="L152" s="5">
        <v>68861966</v>
      </c>
      <c r="M152" s="5" t="s">
        <v>43</v>
      </c>
    </row>
    <row r="153" spans="1:13" s="10" customFormat="1" ht="43.5" customHeight="1">
      <c r="A153" s="5">
        <v>148</v>
      </c>
      <c r="B153" s="5" t="s">
        <v>38</v>
      </c>
      <c r="C153" s="5" t="s">
        <v>44</v>
      </c>
      <c r="D153" s="5">
        <v>2</v>
      </c>
      <c r="E153" s="5" t="s">
        <v>45</v>
      </c>
      <c r="F153" s="5" t="s">
        <v>2</v>
      </c>
      <c r="G153" s="5" t="s">
        <v>7</v>
      </c>
      <c r="H153" s="5" t="s">
        <v>306</v>
      </c>
      <c r="I153" s="18" t="s">
        <v>46</v>
      </c>
      <c r="J153" s="5" t="s">
        <v>307</v>
      </c>
      <c r="K153" s="5"/>
      <c r="L153" s="5"/>
      <c r="M153" s="5" t="s">
        <v>43</v>
      </c>
    </row>
    <row r="154" spans="1:13" s="10" customFormat="1" ht="43.5" customHeight="1">
      <c r="A154" s="5">
        <v>149</v>
      </c>
      <c r="B154" s="5" t="s">
        <v>402</v>
      </c>
      <c r="C154" s="5" t="s">
        <v>311</v>
      </c>
      <c r="D154" s="5">
        <v>1</v>
      </c>
      <c r="E154" s="5" t="s">
        <v>312</v>
      </c>
      <c r="F154" s="5" t="s">
        <v>2</v>
      </c>
      <c r="G154" s="5" t="s">
        <v>7</v>
      </c>
      <c r="H154" s="5" t="s">
        <v>306</v>
      </c>
      <c r="I154" s="18" t="s">
        <v>47</v>
      </c>
      <c r="J154" s="5" t="s">
        <v>307</v>
      </c>
      <c r="K154" s="5" t="s">
        <v>48</v>
      </c>
      <c r="L154" s="5">
        <v>68874643</v>
      </c>
      <c r="M154" s="5" t="s">
        <v>49</v>
      </c>
    </row>
    <row r="155" spans="1:13" s="10" customFormat="1" ht="43.5" customHeight="1">
      <c r="A155" s="5">
        <v>150</v>
      </c>
      <c r="B155" s="5" t="s">
        <v>403</v>
      </c>
      <c r="C155" s="5" t="s">
        <v>311</v>
      </c>
      <c r="D155" s="5">
        <v>3</v>
      </c>
      <c r="E155" s="5" t="s">
        <v>50</v>
      </c>
      <c r="F155" s="5" t="s">
        <v>5</v>
      </c>
      <c r="G155" s="5" t="s">
        <v>7</v>
      </c>
      <c r="H155" s="5" t="s">
        <v>306</v>
      </c>
      <c r="I155" s="18" t="s">
        <v>373</v>
      </c>
      <c r="J155" s="5" t="s">
        <v>393</v>
      </c>
      <c r="K155" s="5" t="s">
        <v>51</v>
      </c>
      <c r="L155" s="5">
        <v>88794819</v>
      </c>
      <c r="M155" s="5" t="s">
        <v>52</v>
      </c>
    </row>
    <row r="156" spans="1:13" s="10" customFormat="1" ht="43.5" customHeight="1">
      <c r="A156" s="5">
        <v>151</v>
      </c>
      <c r="B156" s="5" t="s">
        <v>53</v>
      </c>
      <c r="C156" s="5" t="s">
        <v>311</v>
      </c>
      <c r="D156" s="5">
        <v>3</v>
      </c>
      <c r="E156" s="5" t="s">
        <v>310</v>
      </c>
      <c r="F156" s="5" t="s">
        <v>336</v>
      </c>
      <c r="G156" s="5" t="s">
        <v>7</v>
      </c>
      <c r="H156" s="5" t="s">
        <v>306</v>
      </c>
      <c r="I156" s="18" t="s">
        <v>373</v>
      </c>
      <c r="J156" s="13" t="s">
        <v>307</v>
      </c>
      <c r="K156" s="5" t="s">
        <v>18</v>
      </c>
      <c r="L156" s="5">
        <v>68864969</v>
      </c>
      <c r="M156" s="5" t="s">
        <v>300</v>
      </c>
    </row>
    <row r="157" spans="1:13" s="10" customFormat="1" ht="43.5" customHeight="1">
      <c r="A157" s="5">
        <v>152</v>
      </c>
      <c r="B157" s="5" t="s">
        <v>53</v>
      </c>
      <c r="C157" s="5" t="s">
        <v>311</v>
      </c>
      <c r="D157" s="5">
        <v>2</v>
      </c>
      <c r="E157" s="5" t="s">
        <v>354</v>
      </c>
      <c r="F157" s="5" t="s">
        <v>336</v>
      </c>
      <c r="G157" s="5" t="s">
        <v>7</v>
      </c>
      <c r="H157" s="5" t="s">
        <v>306</v>
      </c>
      <c r="I157" s="18" t="s">
        <v>373</v>
      </c>
      <c r="J157" s="13" t="s">
        <v>306</v>
      </c>
      <c r="K157" s="5"/>
      <c r="L157" s="5"/>
      <c r="M157" s="5"/>
    </row>
    <row r="158" spans="1:13" s="10" customFormat="1" ht="43.5" customHeight="1">
      <c r="A158" s="5">
        <v>153</v>
      </c>
      <c r="B158" s="5" t="s">
        <v>54</v>
      </c>
      <c r="C158" s="5" t="s">
        <v>44</v>
      </c>
      <c r="D158" s="5">
        <v>1</v>
      </c>
      <c r="E158" s="5" t="s">
        <v>8</v>
      </c>
      <c r="F158" s="5" t="s">
        <v>336</v>
      </c>
      <c r="G158" s="5" t="s">
        <v>7</v>
      </c>
      <c r="H158" s="5" t="s">
        <v>306</v>
      </c>
      <c r="I158" s="18" t="s">
        <v>373</v>
      </c>
      <c r="J158" s="5" t="s">
        <v>307</v>
      </c>
      <c r="K158" s="5" t="s">
        <v>55</v>
      </c>
      <c r="L158" s="5">
        <v>68886974</v>
      </c>
      <c r="M158" s="5" t="s">
        <v>56</v>
      </c>
    </row>
    <row r="159" spans="1:13" s="10" customFormat="1" ht="43.5" customHeight="1">
      <c r="A159" s="5">
        <v>154</v>
      </c>
      <c r="B159" s="5" t="s">
        <v>404</v>
      </c>
      <c r="C159" s="5" t="s">
        <v>44</v>
      </c>
      <c r="D159" s="5">
        <v>2</v>
      </c>
      <c r="E159" s="5" t="s">
        <v>60</v>
      </c>
      <c r="F159" s="5" t="s">
        <v>5</v>
      </c>
      <c r="G159" s="5" t="s">
        <v>379</v>
      </c>
      <c r="H159" s="5" t="s">
        <v>306</v>
      </c>
      <c r="I159" s="18" t="s">
        <v>373</v>
      </c>
      <c r="J159" s="5" t="s">
        <v>307</v>
      </c>
      <c r="K159" s="5" t="s">
        <v>61</v>
      </c>
      <c r="L159" s="5">
        <v>88913227</v>
      </c>
      <c r="M159" s="5" t="s">
        <v>62</v>
      </c>
    </row>
    <row r="160" spans="1:13" s="10" customFormat="1" ht="43.5" customHeight="1">
      <c r="A160" s="5">
        <v>155</v>
      </c>
      <c r="B160" s="5" t="s">
        <v>54</v>
      </c>
      <c r="C160" s="5" t="s">
        <v>57</v>
      </c>
      <c r="D160" s="5">
        <v>1</v>
      </c>
      <c r="E160" s="5" t="s">
        <v>58</v>
      </c>
      <c r="F160" s="5" t="s">
        <v>59</v>
      </c>
      <c r="G160" s="5" t="s">
        <v>379</v>
      </c>
      <c r="H160" s="5" t="s">
        <v>306</v>
      </c>
      <c r="I160" s="18" t="s">
        <v>64</v>
      </c>
      <c r="J160" s="5" t="s">
        <v>306</v>
      </c>
      <c r="K160" s="5"/>
      <c r="L160" s="5"/>
      <c r="M160" s="5"/>
    </row>
    <row r="161" spans="1:13" s="10" customFormat="1" ht="43.5" customHeight="1">
      <c r="A161" s="5">
        <v>156</v>
      </c>
      <c r="B161" s="5" t="s">
        <v>54</v>
      </c>
      <c r="C161" s="5" t="s">
        <v>57</v>
      </c>
      <c r="D161" s="5">
        <v>1</v>
      </c>
      <c r="E161" s="5" t="s">
        <v>58</v>
      </c>
      <c r="F161" s="5" t="s">
        <v>5</v>
      </c>
      <c r="G161" s="5" t="s">
        <v>379</v>
      </c>
      <c r="H161" s="5" t="s">
        <v>306</v>
      </c>
      <c r="I161" s="18" t="s">
        <v>64</v>
      </c>
      <c r="J161" s="5" t="s">
        <v>306</v>
      </c>
      <c r="K161" s="5"/>
      <c r="L161" s="5"/>
      <c r="M161" s="5"/>
    </row>
    <row r="162" spans="1:13" s="10" customFormat="1" ht="43.5" customHeight="1">
      <c r="A162" s="5">
        <v>157</v>
      </c>
      <c r="B162" s="5" t="s">
        <v>405</v>
      </c>
      <c r="C162" s="5" t="s">
        <v>57</v>
      </c>
      <c r="D162" s="5">
        <v>1</v>
      </c>
      <c r="E162" s="5" t="s">
        <v>63</v>
      </c>
      <c r="F162" s="5" t="s">
        <v>59</v>
      </c>
      <c r="G162" s="5" t="s">
        <v>379</v>
      </c>
      <c r="H162" s="5" t="s">
        <v>306</v>
      </c>
      <c r="I162" s="18" t="s">
        <v>64</v>
      </c>
      <c r="J162" s="5" t="s">
        <v>306</v>
      </c>
      <c r="K162" s="5" t="s">
        <v>65</v>
      </c>
      <c r="L162" s="5">
        <v>68650861</v>
      </c>
      <c r="M162" s="5" t="s">
        <v>66</v>
      </c>
    </row>
    <row r="163" spans="1:13" s="10" customFormat="1" ht="43.5" customHeight="1">
      <c r="A163" s="5">
        <v>158</v>
      </c>
      <c r="B163" s="5" t="s">
        <v>405</v>
      </c>
      <c r="C163" s="5" t="s">
        <v>57</v>
      </c>
      <c r="D163" s="5">
        <v>1</v>
      </c>
      <c r="E163" s="5" t="s">
        <v>58</v>
      </c>
      <c r="F163" s="5" t="s">
        <v>5</v>
      </c>
      <c r="G163" s="5" t="s">
        <v>379</v>
      </c>
      <c r="H163" s="5" t="s">
        <v>306</v>
      </c>
      <c r="I163" s="18" t="s">
        <v>64</v>
      </c>
      <c r="J163" s="5" t="s">
        <v>306</v>
      </c>
      <c r="K163" s="5"/>
      <c r="L163" s="5"/>
      <c r="M163" s="5"/>
    </row>
    <row r="164" spans="1:13" s="10" customFormat="1" ht="43.5" customHeight="1">
      <c r="A164" s="5">
        <v>159</v>
      </c>
      <c r="B164" s="5" t="s">
        <v>117</v>
      </c>
      <c r="C164" s="5" t="s">
        <v>57</v>
      </c>
      <c r="D164" s="5">
        <v>1</v>
      </c>
      <c r="E164" s="5" t="s">
        <v>384</v>
      </c>
      <c r="F164" s="5" t="s">
        <v>59</v>
      </c>
      <c r="G164" s="5" t="s">
        <v>379</v>
      </c>
      <c r="H164" s="5" t="s">
        <v>306</v>
      </c>
      <c r="I164" s="14" t="s">
        <v>383</v>
      </c>
      <c r="J164" s="5" t="s">
        <v>306</v>
      </c>
      <c r="K164" s="15" t="s">
        <v>385</v>
      </c>
      <c r="L164" s="15">
        <v>88963796</v>
      </c>
      <c r="M164" s="15" t="s">
        <v>386</v>
      </c>
    </row>
    <row r="165" spans="1:13" s="10" customFormat="1" ht="43.5" customHeight="1">
      <c r="A165" s="5">
        <v>160</v>
      </c>
      <c r="B165" s="5" t="s">
        <v>67</v>
      </c>
      <c r="C165" s="5" t="s">
        <v>68</v>
      </c>
      <c r="D165" s="5">
        <v>1</v>
      </c>
      <c r="E165" s="5" t="s">
        <v>8</v>
      </c>
      <c r="F165" s="5" t="s">
        <v>336</v>
      </c>
      <c r="G165" s="5" t="s">
        <v>379</v>
      </c>
      <c r="H165" s="5" t="s">
        <v>306</v>
      </c>
      <c r="I165" s="18" t="s">
        <v>64</v>
      </c>
      <c r="J165" s="5" t="s">
        <v>307</v>
      </c>
      <c r="K165" s="5" t="s">
        <v>302</v>
      </c>
      <c r="L165" s="5">
        <v>68637410</v>
      </c>
      <c r="M165" s="5" t="s">
        <v>69</v>
      </c>
    </row>
    <row r="166" spans="1:13" s="10" customFormat="1" ht="43.5" customHeight="1">
      <c r="A166" s="5">
        <v>161</v>
      </c>
      <c r="B166" s="5" t="s">
        <v>67</v>
      </c>
      <c r="C166" s="5" t="s">
        <v>70</v>
      </c>
      <c r="D166" s="5">
        <v>1</v>
      </c>
      <c r="E166" s="5" t="s">
        <v>8</v>
      </c>
      <c r="F166" s="5" t="s">
        <v>336</v>
      </c>
      <c r="G166" s="5" t="s">
        <v>379</v>
      </c>
      <c r="H166" s="5" t="s">
        <v>306</v>
      </c>
      <c r="I166" s="18" t="s">
        <v>64</v>
      </c>
      <c r="J166" s="5" t="s">
        <v>307</v>
      </c>
      <c r="K166" s="5"/>
      <c r="L166" s="5"/>
      <c r="M166" s="5"/>
    </row>
    <row r="167" spans="1:13" s="10" customFormat="1" ht="43.5" customHeight="1">
      <c r="A167" s="5">
        <v>162</v>
      </c>
      <c r="B167" s="5" t="s">
        <v>406</v>
      </c>
      <c r="C167" s="5" t="s">
        <v>71</v>
      </c>
      <c r="D167" s="5">
        <v>2</v>
      </c>
      <c r="E167" s="5" t="s">
        <v>10</v>
      </c>
      <c r="F167" s="5" t="s">
        <v>336</v>
      </c>
      <c r="G167" s="5" t="s">
        <v>7</v>
      </c>
      <c r="H167" s="5" t="s">
        <v>7</v>
      </c>
      <c r="I167" s="18" t="s">
        <v>72</v>
      </c>
      <c r="J167" s="5" t="s">
        <v>307</v>
      </c>
      <c r="K167" s="5" t="s">
        <v>73</v>
      </c>
      <c r="L167" s="5" t="s">
        <v>74</v>
      </c>
      <c r="M167" s="5" t="s">
        <v>75</v>
      </c>
    </row>
    <row r="168" spans="1:13" s="10" customFormat="1" ht="43.5" customHeight="1">
      <c r="A168" s="5">
        <v>163</v>
      </c>
      <c r="B168" s="5" t="s">
        <v>76</v>
      </c>
      <c r="C168" s="5" t="s">
        <v>11</v>
      </c>
      <c r="D168" s="5">
        <v>1</v>
      </c>
      <c r="E168" s="5" t="s">
        <v>4</v>
      </c>
      <c r="F168" s="5" t="s">
        <v>350</v>
      </c>
      <c r="G168" s="5" t="s">
        <v>7</v>
      </c>
      <c r="H168" s="5" t="s">
        <v>7</v>
      </c>
      <c r="I168" s="18" t="s">
        <v>77</v>
      </c>
      <c r="J168" s="5" t="s">
        <v>307</v>
      </c>
      <c r="K168" s="5" t="s">
        <v>78</v>
      </c>
      <c r="L168" s="5">
        <v>68810413</v>
      </c>
      <c r="M168" s="5" t="s">
        <v>79</v>
      </c>
    </row>
    <row r="169" spans="1:13" s="10" customFormat="1" ht="43.5" customHeight="1">
      <c r="A169" s="5">
        <v>164</v>
      </c>
      <c r="B169" s="5" t="s">
        <v>407</v>
      </c>
      <c r="C169" s="5" t="s">
        <v>80</v>
      </c>
      <c r="D169" s="5">
        <v>2</v>
      </c>
      <c r="E169" s="5" t="s">
        <v>10</v>
      </c>
      <c r="F169" s="5" t="s">
        <v>336</v>
      </c>
      <c r="G169" s="5" t="s">
        <v>7</v>
      </c>
      <c r="H169" s="5" t="s">
        <v>306</v>
      </c>
      <c r="I169" s="18" t="s">
        <v>81</v>
      </c>
      <c r="J169" s="5" t="s">
        <v>307</v>
      </c>
      <c r="K169" s="5" t="s">
        <v>78</v>
      </c>
      <c r="L169" s="5">
        <v>68866376</v>
      </c>
      <c r="M169" s="5" t="s">
        <v>82</v>
      </c>
    </row>
    <row r="170" spans="1:13" s="1" customFormat="1" ht="27.75" customHeight="1">
      <c r="A170" s="2"/>
      <c r="B170" s="2"/>
      <c r="C170" s="2"/>
      <c r="D170" s="2"/>
      <c r="E170" s="2"/>
      <c r="F170" s="2"/>
      <c r="G170" s="2"/>
      <c r="H170" s="2"/>
      <c r="I170" s="3"/>
      <c r="J170" s="16"/>
      <c r="K170" s="2"/>
      <c r="L170" s="2"/>
      <c r="M170" s="3"/>
    </row>
    <row r="171" spans="1:13" s="1" customFormat="1" ht="27.75" customHeight="1">
      <c r="A171" s="2"/>
      <c r="B171" s="2"/>
      <c r="C171" s="2"/>
      <c r="D171" s="2"/>
      <c r="E171" s="2"/>
      <c r="F171" s="2"/>
      <c r="G171" s="2"/>
      <c r="H171" s="2"/>
      <c r="I171" s="3"/>
      <c r="J171" s="16"/>
      <c r="K171" s="2"/>
      <c r="L171" s="2"/>
      <c r="M171" s="3"/>
    </row>
  </sheetData>
  <sheetProtection/>
  <mergeCells count="10">
    <mergeCell ref="D4:D5"/>
    <mergeCell ref="E4:I4"/>
    <mergeCell ref="A1:M3"/>
    <mergeCell ref="K4:K5"/>
    <mergeCell ref="L4:L5"/>
    <mergeCell ref="J4:J5"/>
    <mergeCell ref="M4:M5"/>
    <mergeCell ref="A4:A5"/>
    <mergeCell ref="B4:B5"/>
    <mergeCell ref="C4:C5"/>
  </mergeCells>
  <dataValidations count="5">
    <dataValidation type="list" allowBlank="1" showInputMessage="1" showErrorMessage="1" imeMode="off" sqref="J170:J171 J166 J153 J23:J34 J102:J106 J51:J53 J55 J46:J49 J67:J69 J64:J65 J59:J61 J111 J113 J117:J118 J123:J125 J127:J129 J131:J134 J139:J146 J97:J100 J158:J159 J39 J10:J11 J17:J19 J41:J44 J156 J71:J89 J91:J94">
      <formula1>"社会招聘,事业单位调入,毕业生"</formula1>
    </dataValidation>
    <dataValidation type="list" allowBlank="1" showInputMessage="1" showErrorMessage="1" imeMode="off" sqref="J167:J169 J6:J9 J154:J155 J147:J152 J50 J45 J54 J70 J66 J62:J63 J56:J58 J108:J110 J114:J116 J112 J119:J122 J126 J135:J138 J130 J165 J101 J20:J22 J35:J38 J12:J16 J95">
      <formula1>"社会招聘,事业单位调入,毕业生,内部调整"</formula1>
    </dataValidation>
    <dataValidation type="list" allowBlank="1" showInputMessage="1" showErrorMessage="1" imeMode="off" sqref="G38">
      <formula1>"男,女,不限"</formula1>
    </dataValidation>
    <dataValidation type="list" allowBlank="1" showInputMessage="1" showErrorMessage="1" imeMode="off" sqref="H6:H111 G97:G98 H114:H171 G70:G95">
      <formula1>"中共党员,不限"</formula1>
    </dataValidation>
    <dataValidation type="list" allowBlank="1" showInputMessage="1" showErrorMessage="1" imeMode="off" sqref="J160:J164 J157 J107 J96 J90">
      <formula1>"不限,毕业生"</formula1>
    </dataValidation>
  </dataValidations>
  <printOptions/>
  <pageMargins left="0.38" right="0.17" top="0.43" bottom="0.29" header="0.31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2012-05-16T08:54:16Z</cp:lastPrinted>
  <dcterms:created xsi:type="dcterms:W3CDTF">1996-12-17T01:32:42Z</dcterms:created>
  <dcterms:modified xsi:type="dcterms:W3CDTF">2012-05-16T08:54:17Z</dcterms:modified>
  <cp:category/>
  <cp:version/>
  <cp:contentType/>
  <cp:contentStatus/>
</cp:coreProperties>
</file>