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30" activeTab="0"/>
  </bookViews>
  <sheets>
    <sheet name="笔试成绩" sheetId="1" r:id="rId1"/>
  </sheets>
  <definedNames/>
  <calcPr fullCalcOnLoad="1"/>
</workbook>
</file>

<file path=xl/sharedStrings.xml><?xml version="1.0" encoding="utf-8"?>
<sst xmlns="http://schemas.openxmlformats.org/spreadsheetml/2006/main" count="760" uniqueCount="436">
  <si>
    <t>准考证号</t>
  </si>
  <si>
    <t>行测成绩</t>
  </si>
  <si>
    <t>申论成绩</t>
  </si>
  <si>
    <t>专业成绩</t>
  </si>
  <si>
    <t>笔试成绩</t>
  </si>
  <si>
    <t>职位代码</t>
  </si>
  <si>
    <t>142000109518</t>
  </si>
  <si>
    <t>140040</t>
  </si>
  <si>
    <t>142000109517</t>
  </si>
  <si>
    <t>142000109512</t>
  </si>
  <si>
    <t>142000109604</t>
  </si>
  <si>
    <t>140041</t>
  </si>
  <si>
    <t>142000109619</t>
  </si>
  <si>
    <t>142000109605</t>
  </si>
  <si>
    <t>142000109618</t>
  </si>
  <si>
    <t>142000109701</t>
  </si>
  <si>
    <t>140042</t>
  </si>
  <si>
    <t>142000109704</t>
  </si>
  <si>
    <t>142000109705</t>
  </si>
  <si>
    <t>142000109723</t>
  </si>
  <si>
    <t>140043</t>
  </si>
  <si>
    <t>142000109725</t>
  </si>
  <si>
    <t>142000109726</t>
  </si>
  <si>
    <t>142000110616</t>
  </si>
  <si>
    <t>140051</t>
  </si>
  <si>
    <t>142000110530</t>
  </si>
  <si>
    <t>142000110522</t>
  </si>
  <si>
    <t>142000110614</t>
  </si>
  <si>
    <t>142000110524</t>
  </si>
  <si>
    <t>142000110521</t>
  </si>
  <si>
    <t>142000110526</t>
  </si>
  <si>
    <t>142000110626</t>
  </si>
  <si>
    <t>142000110611</t>
  </si>
  <si>
    <t>142000110525</t>
  </si>
  <si>
    <t>142000110609</t>
  </si>
  <si>
    <t>142000110610</t>
  </si>
  <si>
    <t>142000110627</t>
  </si>
  <si>
    <t>142000110703</t>
  </si>
  <si>
    <t>142000110628</t>
  </si>
  <si>
    <t>142000110605</t>
  </si>
  <si>
    <t>142000110607</t>
  </si>
  <si>
    <t>142000110630</t>
  </si>
  <si>
    <t>142000110624</t>
  </si>
  <si>
    <t>142000110618</t>
  </si>
  <si>
    <t>142000110705</t>
  </si>
  <si>
    <t>142000110809</t>
  </si>
  <si>
    <t>140052</t>
  </si>
  <si>
    <t>142000110805</t>
  </si>
  <si>
    <t>142000110718</t>
  </si>
  <si>
    <t>142000110807</t>
  </si>
  <si>
    <t>142000110730</t>
  </si>
  <si>
    <t>142000110717</t>
  </si>
  <si>
    <t>142000110713</t>
  </si>
  <si>
    <t>142000110802</t>
  </si>
  <si>
    <t>142000110806</t>
  </si>
  <si>
    <t>142000110724</t>
  </si>
  <si>
    <t>142000110815</t>
  </si>
  <si>
    <t>142000110820</t>
  </si>
  <si>
    <t>142000110801</t>
  </si>
  <si>
    <t>142000110715</t>
  </si>
  <si>
    <t>142000110729</t>
  </si>
  <si>
    <t>142000110810</t>
  </si>
  <si>
    <t>142000110722</t>
  </si>
  <si>
    <t>142000110707</t>
  </si>
  <si>
    <t>142000110902</t>
  </si>
  <si>
    <t>140053</t>
  </si>
  <si>
    <t>142000110826</t>
  </si>
  <si>
    <t>142000110916</t>
  </si>
  <si>
    <t>142000111010</t>
  </si>
  <si>
    <t>140054</t>
  </si>
  <si>
    <t>142000111004</t>
  </si>
  <si>
    <t>142000111005</t>
  </si>
  <si>
    <t>142000111013</t>
  </si>
  <si>
    <t>140055</t>
  </si>
  <si>
    <t>142000111026</t>
  </si>
  <si>
    <t>142000111020</t>
  </si>
  <si>
    <t>142000111025</t>
  </si>
  <si>
    <t>142000111023</t>
  </si>
  <si>
    <t>142000111019</t>
  </si>
  <si>
    <t>142000111127</t>
  </si>
  <si>
    <t>140056</t>
  </si>
  <si>
    <t>142000111201</t>
  </si>
  <si>
    <t>142000111113</t>
  </si>
  <si>
    <t>142000111207</t>
  </si>
  <si>
    <t>142000111223</t>
  </si>
  <si>
    <t>142000111228</t>
  </si>
  <si>
    <t>142000111109</t>
  </si>
  <si>
    <t>142000111204</t>
  </si>
  <si>
    <t>142000111114</t>
  </si>
  <si>
    <t>142000111317</t>
  </si>
  <si>
    <t>140057</t>
  </si>
  <si>
    <t>142000111323</t>
  </si>
  <si>
    <t>142000111318</t>
  </si>
  <si>
    <t>142000111327</t>
  </si>
  <si>
    <t>140058</t>
  </si>
  <si>
    <t>142000111418</t>
  </si>
  <si>
    <t>142000111402</t>
  </si>
  <si>
    <t>142000111512</t>
  </si>
  <si>
    <t>140059</t>
  </si>
  <si>
    <t>142000111504</t>
  </si>
  <si>
    <t>142000111506</t>
  </si>
  <si>
    <t>142000111601</t>
  </si>
  <si>
    <t>140060</t>
  </si>
  <si>
    <t>142000111604</t>
  </si>
  <si>
    <t>142000111517</t>
  </si>
  <si>
    <t>142000111523</t>
  </si>
  <si>
    <t>142000111602</t>
  </si>
  <si>
    <t>142000111607</t>
  </si>
  <si>
    <t>142000111527</t>
  </si>
  <si>
    <t>142000111603</t>
  </si>
  <si>
    <t>142000111515</t>
  </si>
  <si>
    <t>142000111620</t>
  </si>
  <si>
    <t>142000111610</t>
  </si>
  <si>
    <t>142000111526</t>
  </si>
  <si>
    <t>142000111522</t>
  </si>
  <si>
    <t>142000111529</t>
  </si>
  <si>
    <t>142000111609</t>
  </si>
  <si>
    <t>142000111614</t>
  </si>
  <si>
    <t>142000111528</t>
  </si>
  <si>
    <t>142000111530</t>
  </si>
  <si>
    <t>142000112226</t>
  </si>
  <si>
    <t>140061</t>
  </si>
  <si>
    <t>142000111702</t>
  </si>
  <si>
    <t>142000212818</t>
  </si>
  <si>
    <t>142000111625</t>
  </si>
  <si>
    <t>142000111704</t>
  </si>
  <si>
    <t>142000111803</t>
  </si>
  <si>
    <t>142000112008</t>
  </si>
  <si>
    <t>142000112027</t>
  </si>
  <si>
    <t>142000212812</t>
  </si>
  <si>
    <t>142000111714</t>
  </si>
  <si>
    <t>142000112426</t>
  </si>
  <si>
    <t>142000112423</t>
  </si>
  <si>
    <t>142000111921</t>
  </si>
  <si>
    <t>142000112118</t>
  </si>
  <si>
    <t>142000212612</t>
  </si>
  <si>
    <t>142000112102</t>
  </si>
  <si>
    <t>142000112016</t>
  </si>
  <si>
    <t>142000111829</t>
  </si>
  <si>
    <t>142000111709</t>
  </si>
  <si>
    <t>142000111925</t>
  </si>
  <si>
    <t>142000212910</t>
  </si>
  <si>
    <t>142000212907</t>
  </si>
  <si>
    <t>142000111805</t>
  </si>
  <si>
    <t>142000112112</t>
  </si>
  <si>
    <t>142000213223</t>
  </si>
  <si>
    <t>140062</t>
  </si>
  <si>
    <t>142000213717</t>
  </si>
  <si>
    <t>142000213420</t>
  </si>
  <si>
    <t>142000213109</t>
  </si>
  <si>
    <t>142000213714</t>
  </si>
  <si>
    <t>142000213011</t>
  </si>
  <si>
    <t>142000213623</t>
  </si>
  <si>
    <t>142000213816</t>
  </si>
  <si>
    <t>142000213301</t>
  </si>
  <si>
    <t>142000213016</t>
  </si>
  <si>
    <t>142000213111</t>
  </si>
  <si>
    <t>142000213618</t>
  </si>
  <si>
    <t>142000213210</t>
  </si>
  <si>
    <t>142000213226</t>
  </si>
  <si>
    <t>142000213002</t>
  </si>
  <si>
    <t>142000213312</t>
  </si>
  <si>
    <t>142000213316</t>
  </si>
  <si>
    <t>142000213720</t>
  </si>
  <si>
    <t>142000213101</t>
  </si>
  <si>
    <t>142000213406</t>
  </si>
  <si>
    <t>142000213015</t>
  </si>
  <si>
    <t>142000213225</t>
  </si>
  <si>
    <t>142000213511</t>
  </si>
  <si>
    <t>142000213723</t>
  </si>
  <si>
    <t>142000214405</t>
  </si>
  <si>
    <t>140063</t>
  </si>
  <si>
    <t>142000214319</t>
  </si>
  <si>
    <t>142000214506</t>
  </si>
  <si>
    <t>142000214309</t>
  </si>
  <si>
    <t>142000214725</t>
  </si>
  <si>
    <t>142000214320</t>
  </si>
  <si>
    <t>142000214710</t>
  </si>
  <si>
    <t>142000214030</t>
  </si>
  <si>
    <t>142000214306</t>
  </si>
  <si>
    <t>142000214407</t>
  </si>
  <si>
    <t>142000214217</t>
  </si>
  <si>
    <t>142000214530</t>
  </si>
  <si>
    <t>142000214617</t>
  </si>
  <si>
    <t>142000214016</t>
  </si>
  <si>
    <t>142000214117</t>
  </si>
  <si>
    <t>142000213910</t>
  </si>
  <si>
    <t>142000214521</t>
  </si>
  <si>
    <t>142000214027</t>
  </si>
  <si>
    <t>142000214408</t>
  </si>
  <si>
    <t>142000214604</t>
  </si>
  <si>
    <t>142000214330</t>
  </si>
  <si>
    <t>142000214222</t>
  </si>
  <si>
    <t>142000214705</t>
  </si>
  <si>
    <t>142000214625</t>
  </si>
  <si>
    <t>142000215517</t>
  </si>
  <si>
    <t>140064</t>
  </si>
  <si>
    <t>142000215708</t>
  </si>
  <si>
    <t>142000215115</t>
  </si>
  <si>
    <t>142000215613</t>
  </si>
  <si>
    <t>142000215019</t>
  </si>
  <si>
    <t>142000215526</t>
  </si>
  <si>
    <t>142000215717</t>
  </si>
  <si>
    <t>142000215104</t>
  </si>
  <si>
    <t>142000215004</t>
  </si>
  <si>
    <t>142000215230</t>
  </si>
  <si>
    <t>142000215003</t>
  </si>
  <si>
    <t>142000215404</t>
  </si>
  <si>
    <t>142000215616</t>
  </si>
  <si>
    <t>142000215320</t>
  </si>
  <si>
    <t>142000214915</t>
  </si>
  <si>
    <t>142000215503</t>
  </si>
  <si>
    <t>142000215821</t>
  </si>
  <si>
    <t>142000215615</t>
  </si>
  <si>
    <t>142000215308</t>
  </si>
  <si>
    <t>142000215217</t>
  </si>
  <si>
    <t>142000215029</t>
  </si>
  <si>
    <t>142000215514</t>
  </si>
  <si>
    <t>142000215622</t>
  </si>
  <si>
    <t>142000215910</t>
  </si>
  <si>
    <t>142000216218</t>
  </si>
  <si>
    <t>140065</t>
  </si>
  <si>
    <t>142000215930</t>
  </si>
  <si>
    <t>142000216020</t>
  </si>
  <si>
    <t>142000216022</t>
  </si>
  <si>
    <t>142000216113</t>
  </si>
  <si>
    <t>142000216004</t>
  </si>
  <si>
    <t>142000216013</t>
  </si>
  <si>
    <t>142000216027</t>
  </si>
  <si>
    <t>142000216025</t>
  </si>
  <si>
    <t>142000216210</t>
  </si>
  <si>
    <t>142000216121</t>
  </si>
  <si>
    <t>142000216214</t>
  </si>
  <si>
    <t>142000216128</t>
  </si>
  <si>
    <t>142000216011</t>
  </si>
  <si>
    <t>142000216221</t>
  </si>
  <si>
    <t>142000216204</t>
  </si>
  <si>
    <t>142000216002</t>
  </si>
  <si>
    <t>142000216122</t>
  </si>
  <si>
    <t>142000216005</t>
  </si>
  <si>
    <t>142000216104</t>
  </si>
  <si>
    <t>142000216017</t>
  </si>
  <si>
    <t>142000216001</t>
  </si>
  <si>
    <t>142000216003</t>
  </si>
  <si>
    <t>142000216216</t>
  </si>
  <si>
    <t>142000216310</t>
  </si>
  <si>
    <t>140066</t>
  </si>
  <si>
    <t>142000216306</t>
  </si>
  <si>
    <t>142000216406</t>
  </si>
  <si>
    <t>142000216410</t>
  </si>
  <si>
    <t>142000216304</t>
  </si>
  <si>
    <t>142000216426</t>
  </si>
  <si>
    <t>142000216416</t>
  </si>
  <si>
    <t>142000216327</t>
  </si>
  <si>
    <t>142000216409</t>
  </si>
  <si>
    <t>142000216314</t>
  </si>
  <si>
    <t>142000216311</t>
  </si>
  <si>
    <t>142000216307</t>
  </si>
  <si>
    <t>142000216428</t>
  </si>
  <si>
    <t>142000216411</t>
  </si>
  <si>
    <t>142000216422</t>
  </si>
  <si>
    <t>142000216503</t>
  </si>
  <si>
    <t>142000216321</t>
  </si>
  <si>
    <t>142000216418</t>
  </si>
  <si>
    <t>142000216526</t>
  </si>
  <si>
    <t>140067</t>
  </si>
  <si>
    <t>142000216523</t>
  </si>
  <si>
    <t>142000216607</t>
  </si>
  <si>
    <t>142000216528</t>
  </si>
  <si>
    <t>142000216518</t>
  </si>
  <si>
    <t>142000216525</t>
  </si>
  <si>
    <t>142000216529</t>
  </si>
  <si>
    <t>142000216527</t>
  </si>
  <si>
    <t>142000216517</t>
  </si>
  <si>
    <t>142000216612</t>
  </si>
  <si>
    <t>142000216522</t>
  </si>
  <si>
    <t>142000216519</t>
  </si>
  <si>
    <t>142000216608</t>
  </si>
  <si>
    <t>142000216615</t>
  </si>
  <si>
    <t>142000216604</t>
  </si>
  <si>
    <t>142000216605</t>
  </si>
  <si>
    <t>142000216606</t>
  </si>
  <si>
    <t>142000216610</t>
  </si>
  <si>
    <t>142000216530</t>
  </si>
  <si>
    <t>142000216513</t>
  </si>
  <si>
    <t>142000216603</t>
  </si>
  <si>
    <t>142000216704</t>
  </si>
  <si>
    <t>140068</t>
  </si>
  <si>
    <t>142000216706</t>
  </si>
  <si>
    <t>142000216702</t>
  </si>
  <si>
    <t>142000216625</t>
  </si>
  <si>
    <t>142000216620</t>
  </si>
  <si>
    <t>142000216703</t>
  </si>
  <si>
    <t>142000216627</t>
  </si>
  <si>
    <t>142000216618</t>
  </si>
  <si>
    <t>142000216619</t>
  </si>
  <si>
    <t>142000216630</t>
  </si>
  <si>
    <t>142000216623</t>
  </si>
  <si>
    <t>142000216617</t>
  </si>
  <si>
    <t>142000216709</t>
  </si>
  <si>
    <t>142000216710</t>
  </si>
  <si>
    <t>142000216629</t>
  </si>
  <si>
    <t>142000216616</t>
  </si>
  <si>
    <t>142000216626</t>
  </si>
  <si>
    <t>142000216705</t>
  </si>
  <si>
    <t>142000216713</t>
  </si>
  <si>
    <t>140069</t>
  </si>
  <si>
    <t>142000216717</t>
  </si>
  <si>
    <t>142000216714</t>
  </si>
  <si>
    <t>142000216813</t>
  </si>
  <si>
    <t>140070</t>
  </si>
  <si>
    <t>142000216818</t>
  </si>
  <si>
    <t>142000216802</t>
  </si>
  <si>
    <t>142000316905</t>
  </si>
  <si>
    <t>140071</t>
  </si>
  <si>
    <t>142000316901</t>
  </si>
  <si>
    <t>142000316910</t>
  </si>
  <si>
    <t>142000316924</t>
  </si>
  <si>
    <t>140072</t>
  </si>
  <si>
    <t>142000316927</t>
  </si>
  <si>
    <t>142000316926</t>
  </si>
  <si>
    <t>142000316929</t>
  </si>
  <si>
    <t>140073</t>
  </si>
  <si>
    <t>142000317027</t>
  </si>
  <si>
    <t>142000317029</t>
  </si>
  <si>
    <t>142000317109</t>
  </si>
  <si>
    <t>140074</t>
  </si>
  <si>
    <t>142000317113</t>
  </si>
  <si>
    <t>142000317102</t>
  </si>
  <si>
    <t>142000317226</t>
  </si>
  <si>
    <t>140075</t>
  </si>
  <si>
    <t>142000317202</t>
  </si>
  <si>
    <t>142000317221</t>
  </si>
  <si>
    <t>142000317427</t>
  </si>
  <si>
    <t>140076</t>
  </si>
  <si>
    <t>142000317424</t>
  </si>
  <si>
    <t>142000317409</t>
  </si>
  <si>
    <t>142000317513</t>
  </si>
  <si>
    <t>140077</t>
  </si>
  <si>
    <t>142000317515</t>
  </si>
  <si>
    <t>142000317523</t>
  </si>
  <si>
    <t>142000317602</t>
  </si>
  <si>
    <t>142000317517</t>
  </si>
  <si>
    <t>142000317530</t>
  </si>
  <si>
    <t>142000317606</t>
  </si>
  <si>
    <t>140079</t>
  </si>
  <si>
    <t>142000317603</t>
  </si>
  <si>
    <t>142000317607</t>
  </si>
  <si>
    <t>142000317605</t>
  </si>
  <si>
    <t>142000317604</t>
  </si>
  <si>
    <t>142000317609</t>
  </si>
  <si>
    <t>142000317611</t>
  </si>
  <si>
    <t>142000317616</t>
  </si>
  <si>
    <t>140080</t>
  </si>
  <si>
    <t>142000317613</t>
  </si>
  <si>
    <t>142000317614</t>
  </si>
  <si>
    <t>142000317626</t>
  </si>
  <si>
    <t>140081</t>
  </si>
  <si>
    <t>142000317621</t>
  </si>
  <si>
    <t>142000317628</t>
  </si>
  <si>
    <t>142000317704</t>
  </si>
  <si>
    <t>140082</t>
  </si>
  <si>
    <t>142000317703</t>
  </si>
  <si>
    <t>142000317705</t>
  </si>
  <si>
    <t>142000317707</t>
  </si>
  <si>
    <t>140083</t>
  </si>
  <si>
    <t>142000317706</t>
  </si>
  <si>
    <t>142000317729</t>
  </si>
  <si>
    <t>140084</t>
  </si>
  <si>
    <t>142000317720</t>
  </si>
  <si>
    <t>142000317806</t>
  </si>
  <si>
    <t>142000317904</t>
  </si>
  <si>
    <t>140086</t>
  </si>
  <si>
    <t>142000317906</t>
  </si>
  <si>
    <t>142000317822</t>
  </si>
  <si>
    <t>142000317912</t>
  </si>
  <si>
    <t>140087</t>
  </si>
  <si>
    <t>142000318026</t>
  </si>
  <si>
    <t>140088</t>
  </si>
  <si>
    <t>142000318029</t>
  </si>
  <si>
    <t>142000318007</t>
  </si>
  <si>
    <t>142000318225</t>
  </si>
  <si>
    <t>140089</t>
  </si>
  <si>
    <t>142000318302</t>
  </si>
  <si>
    <t>142000318303</t>
  </si>
  <si>
    <t>142000318314</t>
  </si>
  <si>
    <t>140090</t>
  </si>
  <si>
    <t>142000318316</t>
  </si>
  <si>
    <t>142000318313</t>
  </si>
  <si>
    <t>142000318327</t>
  </si>
  <si>
    <t>140091</t>
  </si>
  <si>
    <t>142000318405</t>
  </si>
  <si>
    <t>142000318414</t>
  </si>
  <si>
    <t>142000318507</t>
  </si>
  <si>
    <t>140092</t>
  </si>
  <si>
    <t>142000318514</t>
  </si>
  <si>
    <t>142000318513</t>
  </si>
  <si>
    <t>142000318528</t>
  </si>
  <si>
    <t>140093</t>
  </si>
  <si>
    <t>142000318605</t>
  </si>
  <si>
    <t>142000318529</t>
  </si>
  <si>
    <t>142000318601</t>
  </si>
  <si>
    <t>142000318519</t>
  </si>
  <si>
    <t>142000318524</t>
  </si>
  <si>
    <t>142000318629</t>
  </si>
  <si>
    <t>140094</t>
  </si>
  <si>
    <t>142000318608</t>
  </si>
  <si>
    <t>142000318622</t>
  </si>
  <si>
    <t>142000318722</t>
  </si>
  <si>
    <t>140095</t>
  </si>
  <si>
    <t>142000318721</t>
  </si>
  <si>
    <t>142000318724</t>
  </si>
  <si>
    <t>142000318804</t>
  </si>
  <si>
    <t>140096</t>
  </si>
  <si>
    <t>142000318802</t>
  </si>
  <si>
    <t>142000318811</t>
  </si>
  <si>
    <t>142000318905</t>
  </si>
  <si>
    <t>140097</t>
  </si>
  <si>
    <t>142000318903</t>
  </si>
  <si>
    <t>142000318902</t>
  </si>
  <si>
    <t>142000318914</t>
  </si>
  <si>
    <t>140098</t>
  </si>
  <si>
    <t>142000318908</t>
  </si>
  <si>
    <t>142000318912</t>
  </si>
  <si>
    <t>142000318919</t>
  </si>
  <si>
    <t>140099</t>
  </si>
  <si>
    <t>142000318929</t>
  </si>
  <si>
    <t>142000319002</t>
  </si>
  <si>
    <t>142000319028</t>
  </si>
  <si>
    <t>140100</t>
  </si>
  <si>
    <t>142000319103</t>
  </si>
  <si>
    <t>142000319030</t>
  </si>
  <si>
    <t>142000319312</t>
  </si>
  <si>
    <t>140101</t>
  </si>
  <si>
    <t>142000319307</t>
  </si>
  <si>
    <t>142000319125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</si>
</sst>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3" fillId="9" borderId="0" applyNumberFormat="0" applyBorder="0" applyAlignment="0" applyProtection="0"/>
    <xf numFmtId="0" fontId="26" fillId="0" borderId="4" applyNumberFormat="0" applyFill="0" applyAlignment="0" applyProtection="0"/>
    <xf numFmtId="0" fontId="23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34" fillId="12" borderId="6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78"/>
  <sheetViews>
    <sheetView tabSelected="1" workbookViewId="0" topLeftCell="A1">
      <selection activeCell="G1" sqref="G1:G65536"/>
    </sheetView>
  </sheetViews>
  <sheetFormatPr defaultColWidth="9.00390625" defaultRowHeight="15"/>
  <cols>
    <col min="1" max="1" width="18.421875" style="0" customWidth="1"/>
    <col min="2" max="5" width="8.00390625" style="0" customWidth="1"/>
    <col min="6" max="6" width="11.57421875" style="0" customWidth="1"/>
  </cols>
  <sheetData>
    <row r="1" spans="1:6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 t="s">
        <v>6</v>
      </c>
      <c r="B2">
        <v>72.6</v>
      </c>
      <c r="C2">
        <v>61</v>
      </c>
      <c r="D2">
        <v>0</v>
      </c>
      <c r="E2">
        <v>66.8</v>
      </c>
      <c r="F2" t="s">
        <v>7</v>
      </c>
    </row>
    <row r="3" spans="1:6" ht="13.5">
      <c r="A3" t="s">
        <v>8</v>
      </c>
      <c r="B3">
        <v>68.1</v>
      </c>
      <c r="C3">
        <v>63</v>
      </c>
      <c r="D3">
        <v>0</v>
      </c>
      <c r="E3">
        <v>65.55</v>
      </c>
      <c r="F3" t="s">
        <v>7</v>
      </c>
    </row>
    <row r="4" spans="1:6" ht="13.5">
      <c r="A4" t="s">
        <v>9</v>
      </c>
      <c r="B4">
        <v>61</v>
      </c>
      <c r="C4">
        <v>64</v>
      </c>
      <c r="D4">
        <v>0</v>
      </c>
      <c r="E4">
        <v>62.5</v>
      </c>
      <c r="F4" t="s">
        <v>7</v>
      </c>
    </row>
    <row r="5" spans="1:6" ht="13.5">
      <c r="A5" t="s">
        <v>10</v>
      </c>
      <c r="B5">
        <v>76.1</v>
      </c>
      <c r="C5">
        <v>66.5</v>
      </c>
      <c r="D5">
        <v>0</v>
      </c>
      <c r="E5">
        <v>71.3</v>
      </c>
      <c r="F5" t="s">
        <v>11</v>
      </c>
    </row>
    <row r="6" spans="1:6" ht="13.5">
      <c r="A6" t="s">
        <v>12</v>
      </c>
      <c r="B6">
        <v>67.8</v>
      </c>
      <c r="C6">
        <v>63.5</v>
      </c>
      <c r="D6">
        <v>0</v>
      </c>
      <c r="E6">
        <v>65.65</v>
      </c>
      <c r="F6" t="s">
        <v>11</v>
      </c>
    </row>
    <row r="7" spans="1:6" ht="13.5">
      <c r="A7" t="s">
        <v>13</v>
      </c>
      <c r="B7">
        <v>63.7</v>
      </c>
      <c r="C7">
        <v>63.5</v>
      </c>
      <c r="D7">
        <v>0</v>
      </c>
      <c r="E7">
        <v>63.6</v>
      </c>
      <c r="F7" t="s">
        <v>11</v>
      </c>
    </row>
    <row r="8" spans="1:6" ht="13.5">
      <c r="A8" t="s">
        <v>14</v>
      </c>
      <c r="B8">
        <v>58.2</v>
      </c>
      <c r="C8">
        <v>69</v>
      </c>
      <c r="D8">
        <v>0</v>
      </c>
      <c r="E8">
        <v>63.6</v>
      </c>
      <c r="F8" t="s">
        <v>11</v>
      </c>
    </row>
    <row r="9" spans="1:6" ht="13.5">
      <c r="A9" t="s">
        <v>15</v>
      </c>
      <c r="B9">
        <v>70.6</v>
      </c>
      <c r="C9">
        <v>66</v>
      </c>
      <c r="D9">
        <v>0</v>
      </c>
      <c r="E9">
        <v>68.3</v>
      </c>
      <c r="F9" t="s">
        <v>16</v>
      </c>
    </row>
    <row r="10" spans="1:6" ht="13.5">
      <c r="A10" t="s">
        <v>17</v>
      </c>
      <c r="B10">
        <v>68.5</v>
      </c>
      <c r="C10">
        <v>67.5</v>
      </c>
      <c r="D10">
        <v>0</v>
      </c>
      <c r="E10">
        <v>68</v>
      </c>
      <c r="F10" t="s">
        <v>16</v>
      </c>
    </row>
    <row r="11" spans="1:6" ht="13.5">
      <c r="A11" t="s">
        <v>18</v>
      </c>
      <c r="B11">
        <v>64.2</v>
      </c>
      <c r="C11">
        <v>71.5</v>
      </c>
      <c r="D11">
        <v>0</v>
      </c>
      <c r="E11">
        <v>67.85</v>
      </c>
      <c r="F11" t="s">
        <v>16</v>
      </c>
    </row>
    <row r="12" spans="1:6" ht="13.5">
      <c r="A12" t="s">
        <v>19</v>
      </c>
      <c r="B12">
        <v>65.2</v>
      </c>
      <c r="C12">
        <v>65.5</v>
      </c>
      <c r="D12">
        <v>0</v>
      </c>
      <c r="E12">
        <v>65.35</v>
      </c>
      <c r="F12" t="s">
        <v>20</v>
      </c>
    </row>
    <row r="13" spans="1:6" ht="13.5">
      <c r="A13" t="s">
        <v>21</v>
      </c>
      <c r="B13">
        <v>54.6</v>
      </c>
      <c r="C13">
        <v>67.5</v>
      </c>
      <c r="D13">
        <v>0</v>
      </c>
      <c r="E13">
        <v>61.05</v>
      </c>
      <c r="F13" t="s">
        <v>20</v>
      </c>
    </row>
    <row r="14" spans="1:6" ht="13.5">
      <c r="A14" t="s">
        <v>22</v>
      </c>
      <c r="B14">
        <v>50</v>
      </c>
      <c r="C14">
        <v>63.5</v>
      </c>
      <c r="D14">
        <v>0</v>
      </c>
      <c r="E14">
        <v>56.75</v>
      </c>
      <c r="F14" t="s">
        <v>20</v>
      </c>
    </row>
    <row r="15" spans="1:6" ht="13.5">
      <c r="A15" t="s">
        <v>23</v>
      </c>
      <c r="B15">
        <v>71</v>
      </c>
      <c r="C15">
        <v>63.5</v>
      </c>
      <c r="D15">
        <v>0</v>
      </c>
      <c r="E15">
        <v>67.25</v>
      </c>
      <c r="F15" t="s">
        <v>24</v>
      </c>
    </row>
    <row r="16" spans="1:6" ht="13.5">
      <c r="A16" t="s">
        <v>25</v>
      </c>
      <c r="B16">
        <v>67.4</v>
      </c>
      <c r="C16">
        <v>65.5</v>
      </c>
      <c r="D16">
        <v>0</v>
      </c>
      <c r="E16">
        <v>66.45</v>
      </c>
      <c r="F16" t="s">
        <v>24</v>
      </c>
    </row>
    <row r="17" spans="1:6" ht="13.5">
      <c r="A17" t="s">
        <v>26</v>
      </c>
      <c r="B17">
        <v>62.7</v>
      </c>
      <c r="C17">
        <v>70</v>
      </c>
      <c r="D17">
        <v>0</v>
      </c>
      <c r="E17">
        <v>66.35</v>
      </c>
      <c r="F17" t="s">
        <v>24</v>
      </c>
    </row>
    <row r="18" spans="1:6" ht="13.5">
      <c r="A18" t="s">
        <v>27</v>
      </c>
      <c r="B18">
        <v>68.9</v>
      </c>
      <c r="C18">
        <v>63.5</v>
      </c>
      <c r="D18">
        <v>0</v>
      </c>
      <c r="E18">
        <v>66.2</v>
      </c>
      <c r="F18" t="s">
        <v>24</v>
      </c>
    </row>
    <row r="19" spans="1:6" ht="13.5">
      <c r="A19" t="s">
        <v>28</v>
      </c>
      <c r="B19">
        <v>76.9</v>
      </c>
      <c r="C19">
        <v>55</v>
      </c>
      <c r="D19">
        <v>0</v>
      </c>
      <c r="E19">
        <v>65.95</v>
      </c>
      <c r="F19" t="s">
        <v>24</v>
      </c>
    </row>
    <row r="20" spans="1:6" ht="13.5">
      <c r="A20" t="s">
        <v>29</v>
      </c>
      <c r="B20">
        <v>66.3</v>
      </c>
      <c r="C20">
        <v>65</v>
      </c>
      <c r="D20">
        <v>0</v>
      </c>
      <c r="E20">
        <v>65.65</v>
      </c>
      <c r="F20" t="s">
        <v>24</v>
      </c>
    </row>
    <row r="21" spans="1:6" ht="13.5">
      <c r="A21" t="s">
        <v>30</v>
      </c>
      <c r="B21">
        <v>68.2</v>
      </c>
      <c r="C21">
        <v>63</v>
      </c>
      <c r="D21">
        <v>0</v>
      </c>
      <c r="E21">
        <v>65.6</v>
      </c>
      <c r="F21" t="s">
        <v>24</v>
      </c>
    </row>
    <row r="22" spans="1:6" ht="13.5">
      <c r="A22" t="s">
        <v>31</v>
      </c>
      <c r="B22">
        <v>61.5</v>
      </c>
      <c r="C22">
        <v>69.5</v>
      </c>
      <c r="D22">
        <v>0</v>
      </c>
      <c r="E22">
        <v>65.5</v>
      </c>
      <c r="F22" t="s">
        <v>24</v>
      </c>
    </row>
    <row r="23" spans="1:6" ht="13.5">
      <c r="A23" t="s">
        <v>32</v>
      </c>
      <c r="B23">
        <v>67.7</v>
      </c>
      <c r="C23">
        <v>62</v>
      </c>
      <c r="D23">
        <v>0</v>
      </c>
      <c r="E23">
        <v>64.85</v>
      </c>
      <c r="F23" t="s">
        <v>24</v>
      </c>
    </row>
    <row r="24" spans="1:6" ht="13.5">
      <c r="A24" t="s">
        <v>33</v>
      </c>
      <c r="B24">
        <v>60.4</v>
      </c>
      <c r="C24">
        <v>69</v>
      </c>
      <c r="D24">
        <v>0</v>
      </c>
      <c r="E24">
        <v>64.7</v>
      </c>
      <c r="F24" t="s">
        <v>24</v>
      </c>
    </row>
    <row r="25" spans="1:6" ht="13.5">
      <c r="A25" t="s">
        <v>34</v>
      </c>
      <c r="B25">
        <v>63</v>
      </c>
      <c r="C25">
        <v>66</v>
      </c>
      <c r="D25">
        <v>0</v>
      </c>
      <c r="E25">
        <v>64.5</v>
      </c>
      <c r="F25" t="s">
        <v>24</v>
      </c>
    </row>
    <row r="26" spans="1:6" ht="13.5">
      <c r="A26" t="s">
        <v>35</v>
      </c>
      <c r="B26">
        <v>61.3</v>
      </c>
      <c r="C26">
        <v>67.5</v>
      </c>
      <c r="D26">
        <v>0</v>
      </c>
      <c r="E26">
        <v>64.4</v>
      </c>
      <c r="F26" t="s">
        <v>24</v>
      </c>
    </row>
    <row r="27" spans="1:6" ht="13.5">
      <c r="A27" t="s">
        <v>36</v>
      </c>
      <c r="B27">
        <v>67.8</v>
      </c>
      <c r="C27">
        <v>60.5</v>
      </c>
      <c r="D27">
        <v>0</v>
      </c>
      <c r="E27">
        <v>64.15</v>
      </c>
      <c r="F27" t="s">
        <v>24</v>
      </c>
    </row>
    <row r="28" spans="1:6" ht="13.5">
      <c r="A28" t="s">
        <v>37</v>
      </c>
      <c r="B28">
        <v>58.4</v>
      </c>
      <c r="C28">
        <v>69.5</v>
      </c>
      <c r="D28">
        <v>0</v>
      </c>
      <c r="E28">
        <v>63.95</v>
      </c>
      <c r="F28" t="s">
        <v>24</v>
      </c>
    </row>
    <row r="29" spans="1:6" ht="13.5">
      <c r="A29" t="s">
        <v>38</v>
      </c>
      <c r="B29">
        <v>59</v>
      </c>
      <c r="C29">
        <v>68.5</v>
      </c>
      <c r="D29">
        <v>0</v>
      </c>
      <c r="E29">
        <v>63.75</v>
      </c>
      <c r="F29" t="s">
        <v>24</v>
      </c>
    </row>
    <row r="30" spans="1:6" ht="13.5">
      <c r="A30" t="s">
        <v>39</v>
      </c>
      <c r="B30">
        <v>64.7</v>
      </c>
      <c r="C30">
        <v>61.5</v>
      </c>
      <c r="D30">
        <v>0</v>
      </c>
      <c r="E30">
        <v>63.1</v>
      </c>
      <c r="F30" t="s">
        <v>24</v>
      </c>
    </row>
    <row r="31" spans="1:6" ht="13.5">
      <c r="A31" t="s">
        <v>40</v>
      </c>
      <c r="B31">
        <v>71</v>
      </c>
      <c r="C31">
        <v>54.5</v>
      </c>
      <c r="D31">
        <v>0</v>
      </c>
      <c r="E31">
        <v>62.75</v>
      </c>
      <c r="F31" t="s">
        <v>24</v>
      </c>
    </row>
    <row r="32" spans="1:6" ht="13.5">
      <c r="A32" t="s">
        <v>41</v>
      </c>
      <c r="B32">
        <v>59.8</v>
      </c>
      <c r="C32">
        <v>65</v>
      </c>
      <c r="D32">
        <v>0</v>
      </c>
      <c r="E32">
        <v>62.4</v>
      </c>
      <c r="F32" t="s">
        <v>24</v>
      </c>
    </row>
    <row r="33" spans="1:6" ht="13.5">
      <c r="A33" t="s">
        <v>42</v>
      </c>
      <c r="B33">
        <v>61.6</v>
      </c>
      <c r="C33">
        <v>62</v>
      </c>
      <c r="D33">
        <v>0</v>
      </c>
      <c r="E33">
        <v>61.8</v>
      </c>
      <c r="F33" t="s">
        <v>24</v>
      </c>
    </row>
    <row r="34" spans="1:6" ht="13.5">
      <c r="A34" t="s">
        <v>43</v>
      </c>
      <c r="B34">
        <v>56.6</v>
      </c>
      <c r="C34">
        <v>66.5</v>
      </c>
      <c r="D34">
        <v>0</v>
      </c>
      <c r="E34">
        <v>61.55</v>
      </c>
      <c r="F34" t="s">
        <v>24</v>
      </c>
    </row>
    <row r="35" spans="1:6" ht="13.5">
      <c r="A35" t="s">
        <v>44</v>
      </c>
      <c r="B35">
        <v>59.1</v>
      </c>
      <c r="C35">
        <v>63.5</v>
      </c>
      <c r="D35">
        <v>0</v>
      </c>
      <c r="E35">
        <v>61.3</v>
      </c>
      <c r="F35" t="s">
        <v>24</v>
      </c>
    </row>
    <row r="36" spans="1:6" ht="13.5">
      <c r="A36" t="s">
        <v>45</v>
      </c>
      <c r="B36">
        <v>79.1</v>
      </c>
      <c r="C36">
        <v>66.5</v>
      </c>
      <c r="D36">
        <v>0</v>
      </c>
      <c r="E36">
        <v>72.8</v>
      </c>
      <c r="F36" t="s">
        <v>46</v>
      </c>
    </row>
    <row r="37" spans="1:6" ht="13.5">
      <c r="A37" t="s">
        <v>47</v>
      </c>
      <c r="B37">
        <v>63.8</v>
      </c>
      <c r="C37">
        <v>71.5</v>
      </c>
      <c r="D37">
        <v>0</v>
      </c>
      <c r="E37">
        <v>67.65</v>
      </c>
      <c r="F37" t="s">
        <v>46</v>
      </c>
    </row>
    <row r="38" spans="1:6" ht="13.5">
      <c r="A38" t="s">
        <v>48</v>
      </c>
      <c r="B38">
        <v>67.9</v>
      </c>
      <c r="C38">
        <v>65.5</v>
      </c>
      <c r="D38">
        <v>0</v>
      </c>
      <c r="E38">
        <v>66.7</v>
      </c>
      <c r="F38" t="s">
        <v>46</v>
      </c>
    </row>
    <row r="39" spans="1:6" ht="13.5">
      <c r="A39" t="s">
        <v>49</v>
      </c>
      <c r="B39">
        <v>66.4</v>
      </c>
      <c r="C39">
        <v>67</v>
      </c>
      <c r="D39">
        <v>0</v>
      </c>
      <c r="E39">
        <v>66.7</v>
      </c>
      <c r="F39" t="s">
        <v>46</v>
      </c>
    </row>
    <row r="40" spans="1:6" ht="13.5">
      <c r="A40" t="s">
        <v>50</v>
      </c>
      <c r="B40">
        <v>62.4</v>
      </c>
      <c r="C40">
        <v>70</v>
      </c>
      <c r="D40">
        <v>0</v>
      </c>
      <c r="E40">
        <v>66.2</v>
      </c>
      <c r="F40" t="s">
        <v>46</v>
      </c>
    </row>
    <row r="41" spans="1:6" ht="13.5">
      <c r="A41" t="s">
        <v>51</v>
      </c>
      <c r="B41">
        <v>69.3</v>
      </c>
      <c r="C41">
        <v>63</v>
      </c>
      <c r="D41">
        <v>0</v>
      </c>
      <c r="E41">
        <v>66.15</v>
      </c>
      <c r="F41" t="s">
        <v>46</v>
      </c>
    </row>
    <row r="42" spans="1:6" ht="13.5">
      <c r="A42" t="s">
        <v>52</v>
      </c>
      <c r="B42">
        <v>66.4</v>
      </c>
      <c r="C42">
        <v>63</v>
      </c>
      <c r="D42">
        <v>0</v>
      </c>
      <c r="E42">
        <v>64.7</v>
      </c>
      <c r="F42" t="s">
        <v>46</v>
      </c>
    </row>
    <row r="43" spans="1:6" ht="13.5">
      <c r="A43" t="s">
        <v>53</v>
      </c>
      <c r="B43">
        <v>70.4</v>
      </c>
      <c r="C43">
        <v>58.5</v>
      </c>
      <c r="D43">
        <v>0</v>
      </c>
      <c r="E43">
        <v>64.45</v>
      </c>
      <c r="F43" t="s">
        <v>46</v>
      </c>
    </row>
    <row r="44" spans="1:6" ht="13.5">
      <c r="A44" t="s">
        <v>54</v>
      </c>
      <c r="B44">
        <v>60.9</v>
      </c>
      <c r="C44">
        <v>64.5</v>
      </c>
      <c r="D44">
        <v>0</v>
      </c>
      <c r="E44">
        <v>62.7</v>
      </c>
      <c r="F44" t="s">
        <v>46</v>
      </c>
    </row>
    <row r="45" spans="1:6" ht="13.5">
      <c r="A45" t="s">
        <v>55</v>
      </c>
      <c r="B45">
        <v>63.1</v>
      </c>
      <c r="C45">
        <v>62</v>
      </c>
      <c r="D45">
        <v>0</v>
      </c>
      <c r="E45">
        <v>62.55</v>
      </c>
      <c r="F45" t="s">
        <v>46</v>
      </c>
    </row>
    <row r="46" spans="1:6" ht="13.5">
      <c r="A46" t="s">
        <v>56</v>
      </c>
      <c r="B46">
        <v>63.2</v>
      </c>
      <c r="C46">
        <v>61.5</v>
      </c>
      <c r="D46">
        <v>0</v>
      </c>
      <c r="E46">
        <v>62.35</v>
      </c>
      <c r="F46" t="s">
        <v>46</v>
      </c>
    </row>
    <row r="47" spans="1:6" ht="13.5">
      <c r="A47" t="s">
        <v>57</v>
      </c>
      <c r="B47">
        <v>61</v>
      </c>
      <c r="C47">
        <v>63</v>
      </c>
      <c r="D47">
        <v>0</v>
      </c>
      <c r="E47">
        <v>62</v>
      </c>
      <c r="F47" t="s">
        <v>46</v>
      </c>
    </row>
    <row r="48" spans="1:6" ht="13.5">
      <c r="A48" t="s">
        <v>58</v>
      </c>
      <c r="B48">
        <v>61</v>
      </c>
      <c r="C48">
        <v>62.5</v>
      </c>
      <c r="D48">
        <v>0</v>
      </c>
      <c r="E48">
        <v>61.75</v>
      </c>
      <c r="F48" t="s">
        <v>46</v>
      </c>
    </row>
    <row r="49" spans="1:6" ht="13.5">
      <c r="A49" t="s">
        <v>59</v>
      </c>
      <c r="B49">
        <v>61.4</v>
      </c>
      <c r="C49">
        <v>61.5</v>
      </c>
      <c r="D49">
        <v>0</v>
      </c>
      <c r="E49">
        <v>61.45</v>
      </c>
      <c r="F49" t="s">
        <v>46</v>
      </c>
    </row>
    <row r="50" spans="1:6" ht="13.5">
      <c r="A50" t="s">
        <v>60</v>
      </c>
      <c r="B50">
        <v>53.4</v>
      </c>
      <c r="C50">
        <v>69.5</v>
      </c>
      <c r="D50">
        <v>0</v>
      </c>
      <c r="E50">
        <v>61.45</v>
      </c>
      <c r="F50" t="s">
        <v>46</v>
      </c>
    </row>
    <row r="51" spans="1:6" ht="13.5">
      <c r="A51" t="s">
        <v>61</v>
      </c>
      <c r="B51">
        <v>60</v>
      </c>
      <c r="C51">
        <v>62</v>
      </c>
      <c r="D51">
        <v>0</v>
      </c>
      <c r="E51">
        <v>61</v>
      </c>
      <c r="F51" t="s">
        <v>46</v>
      </c>
    </row>
    <row r="52" spans="1:6" ht="13.5">
      <c r="A52" t="s">
        <v>62</v>
      </c>
      <c r="B52">
        <v>55.5</v>
      </c>
      <c r="C52">
        <v>66</v>
      </c>
      <c r="D52">
        <v>0</v>
      </c>
      <c r="E52">
        <v>60.75</v>
      </c>
      <c r="F52" t="s">
        <v>46</v>
      </c>
    </row>
    <row r="53" spans="1:6" ht="13.5">
      <c r="A53" t="s">
        <v>63</v>
      </c>
      <c r="B53">
        <v>53.3</v>
      </c>
      <c r="C53">
        <v>66.5</v>
      </c>
      <c r="D53">
        <v>0</v>
      </c>
      <c r="E53">
        <v>59.9</v>
      </c>
      <c r="F53" t="s">
        <v>46</v>
      </c>
    </row>
    <row r="54" spans="1:6" ht="13.5">
      <c r="A54" t="s">
        <v>64</v>
      </c>
      <c r="B54">
        <v>71.1</v>
      </c>
      <c r="C54">
        <v>62</v>
      </c>
      <c r="D54">
        <v>0</v>
      </c>
      <c r="E54">
        <v>66.55</v>
      </c>
      <c r="F54" t="s">
        <v>65</v>
      </c>
    </row>
    <row r="55" spans="1:6" ht="13.5">
      <c r="A55" t="s">
        <v>66</v>
      </c>
      <c r="B55">
        <v>67.3</v>
      </c>
      <c r="C55">
        <v>62.5</v>
      </c>
      <c r="D55">
        <v>0</v>
      </c>
      <c r="E55">
        <v>64.9</v>
      </c>
      <c r="F55" t="s">
        <v>65</v>
      </c>
    </row>
    <row r="56" spans="1:6" ht="13.5">
      <c r="A56" t="s">
        <v>67</v>
      </c>
      <c r="B56">
        <v>72.3</v>
      </c>
      <c r="C56">
        <v>57</v>
      </c>
      <c r="D56">
        <v>0</v>
      </c>
      <c r="E56">
        <v>64.65</v>
      </c>
      <c r="F56" t="s">
        <v>65</v>
      </c>
    </row>
    <row r="57" spans="1:6" ht="13.5">
      <c r="A57" t="s">
        <v>68</v>
      </c>
      <c r="B57">
        <v>73.8</v>
      </c>
      <c r="C57">
        <v>65.5</v>
      </c>
      <c r="D57">
        <v>0</v>
      </c>
      <c r="E57">
        <v>69.65</v>
      </c>
      <c r="F57" t="s">
        <v>69</v>
      </c>
    </row>
    <row r="58" spans="1:6" ht="13.5">
      <c r="A58" t="s">
        <v>70</v>
      </c>
      <c r="B58">
        <v>62.7</v>
      </c>
      <c r="C58">
        <v>74</v>
      </c>
      <c r="D58">
        <v>0</v>
      </c>
      <c r="E58">
        <v>68.35</v>
      </c>
      <c r="F58" t="s">
        <v>69</v>
      </c>
    </row>
    <row r="59" spans="1:6" ht="13.5">
      <c r="A59" t="s">
        <v>71</v>
      </c>
      <c r="B59">
        <v>65.5</v>
      </c>
      <c r="C59">
        <v>67</v>
      </c>
      <c r="D59">
        <v>0</v>
      </c>
      <c r="E59">
        <v>66.25</v>
      </c>
      <c r="F59" t="s">
        <v>69</v>
      </c>
    </row>
    <row r="60" spans="1:6" ht="13.5">
      <c r="A60" t="s">
        <v>72</v>
      </c>
      <c r="B60">
        <v>71.4</v>
      </c>
      <c r="C60">
        <v>58</v>
      </c>
      <c r="D60">
        <v>0</v>
      </c>
      <c r="E60">
        <v>64.7</v>
      </c>
      <c r="F60" t="s">
        <v>73</v>
      </c>
    </row>
    <row r="61" spans="1:6" ht="13.5">
      <c r="A61" t="s">
        <v>74</v>
      </c>
      <c r="B61">
        <v>52.2</v>
      </c>
      <c r="C61">
        <v>73</v>
      </c>
      <c r="D61">
        <v>0</v>
      </c>
      <c r="E61">
        <v>62.6</v>
      </c>
      <c r="F61" t="s">
        <v>73</v>
      </c>
    </row>
    <row r="62" spans="1:6" ht="13.5">
      <c r="A62" t="s">
        <v>75</v>
      </c>
      <c r="B62">
        <v>58.1</v>
      </c>
      <c r="C62">
        <v>67</v>
      </c>
      <c r="D62">
        <v>0</v>
      </c>
      <c r="E62">
        <v>62.55</v>
      </c>
      <c r="F62" t="s">
        <v>73</v>
      </c>
    </row>
    <row r="63" spans="1:6" ht="13.5">
      <c r="A63" t="s">
        <v>76</v>
      </c>
      <c r="B63">
        <v>59.8</v>
      </c>
      <c r="C63">
        <v>65</v>
      </c>
      <c r="D63">
        <v>0</v>
      </c>
      <c r="E63">
        <v>62.4</v>
      </c>
      <c r="F63" t="s">
        <v>73</v>
      </c>
    </row>
    <row r="64" spans="1:6" ht="13.5">
      <c r="A64" t="s">
        <v>77</v>
      </c>
      <c r="B64">
        <v>57.4</v>
      </c>
      <c r="C64">
        <v>67</v>
      </c>
      <c r="D64">
        <v>0</v>
      </c>
      <c r="E64">
        <v>62.2</v>
      </c>
      <c r="F64" t="s">
        <v>73</v>
      </c>
    </row>
    <row r="65" spans="1:6" ht="13.5">
      <c r="A65" t="s">
        <v>78</v>
      </c>
      <c r="B65">
        <v>61.8</v>
      </c>
      <c r="C65">
        <v>62</v>
      </c>
      <c r="D65">
        <v>0</v>
      </c>
      <c r="E65">
        <v>61.9</v>
      </c>
      <c r="F65" t="s">
        <v>73</v>
      </c>
    </row>
    <row r="66" spans="1:6" ht="13.5">
      <c r="A66" t="s">
        <v>79</v>
      </c>
      <c r="B66">
        <v>66.7</v>
      </c>
      <c r="C66">
        <v>78</v>
      </c>
      <c r="D66">
        <v>0</v>
      </c>
      <c r="E66">
        <v>72.35</v>
      </c>
      <c r="F66" t="s">
        <v>80</v>
      </c>
    </row>
    <row r="67" spans="1:6" ht="13.5">
      <c r="A67" t="s">
        <v>81</v>
      </c>
      <c r="B67">
        <v>67.6</v>
      </c>
      <c r="C67">
        <v>68.5</v>
      </c>
      <c r="D67">
        <v>0</v>
      </c>
      <c r="E67">
        <v>68.05</v>
      </c>
      <c r="F67" t="s">
        <v>80</v>
      </c>
    </row>
    <row r="68" spans="1:6" ht="13.5">
      <c r="A68" t="s">
        <v>82</v>
      </c>
      <c r="B68">
        <v>68.5</v>
      </c>
      <c r="C68">
        <v>64</v>
      </c>
      <c r="D68">
        <v>0</v>
      </c>
      <c r="E68">
        <v>66.25</v>
      </c>
      <c r="F68" t="s">
        <v>80</v>
      </c>
    </row>
    <row r="69" spans="1:6" ht="13.5">
      <c r="A69" t="s">
        <v>83</v>
      </c>
      <c r="B69">
        <v>62</v>
      </c>
      <c r="C69">
        <v>70.5</v>
      </c>
      <c r="D69">
        <v>0</v>
      </c>
      <c r="E69">
        <v>66.25</v>
      </c>
      <c r="F69" t="s">
        <v>80</v>
      </c>
    </row>
    <row r="70" spans="1:6" ht="13.5">
      <c r="A70" t="s">
        <v>84</v>
      </c>
      <c r="B70">
        <v>68.5</v>
      </c>
      <c r="C70">
        <v>64</v>
      </c>
      <c r="D70">
        <v>0</v>
      </c>
      <c r="E70">
        <v>66.25</v>
      </c>
      <c r="F70" t="s">
        <v>80</v>
      </c>
    </row>
    <row r="71" spans="1:6" ht="13.5">
      <c r="A71" t="s">
        <v>85</v>
      </c>
      <c r="B71">
        <v>65.9</v>
      </c>
      <c r="C71">
        <v>65</v>
      </c>
      <c r="D71">
        <v>0</v>
      </c>
      <c r="E71">
        <v>65.45</v>
      </c>
      <c r="F71" t="s">
        <v>80</v>
      </c>
    </row>
    <row r="72" spans="1:6" ht="13.5">
      <c r="A72" t="s">
        <v>86</v>
      </c>
      <c r="B72">
        <v>62.8</v>
      </c>
      <c r="C72">
        <v>66</v>
      </c>
      <c r="D72">
        <v>0</v>
      </c>
      <c r="E72">
        <v>64.4</v>
      </c>
      <c r="F72" t="s">
        <v>80</v>
      </c>
    </row>
    <row r="73" spans="1:6" ht="13.5">
      <c r="A73" t="s">
        <v>87</v>
      </c>
      <c r="B73">
        <v>61.1</v>
      </c>
      <c r="C73">
        <v>67.5</v>
      </c>
      <c r="D73">
        <v>0</v>
      </c>
      <c r="E73">
        <v>64.3</v>
      </c>
      <c r="F73" t="s">
        <v>80</v>
      </c>
    </row>
    <row r="74" spans="1:6" ht="13.5">
      <c r="A74" t="s">
        <v>88</v>
      </c>
      <c r="B74">
        <v>62</v>
      </c>
      <c r="C74">
        <v>65.5</v>
      </c>
      <c r="D74">
        <v>0</v>
      </c>
      <c r="E74">
        <v>63.75</v>
      </c>
      <c r="F74" t="s">
        <v>80</v>
      </c>
    </row>
    <row r="75" spans="1:6" ht="13.5">
      <c r="A75" t="s">
        <v>89</v>
      </c>
      <c r="B75">
        <v>69.9</v>
      </c>
      <c r="C75">
        <v>64</v>
      </c>
      <c r="D75">
        <v>0</v>
      </c>
      <c r="E75">
        <v>66.95</v>
      </c>
      <c r="F75" t="s">
        <v>90</v>
      </c>
    </row>
    <row r="76" spans="1:6" ht="13.5">
      <c r="A76" t="s">
        <v>91</v>
      </c>
      <c r="B76">
        <v>63.9</v>
      </c>
      <c r="C76">
        <v>70</v>
      </c>
      <c r="D76">
        <v>0</v>
      </c>
      <c r="E76">
        <v>66.95</v>
      </c>
      <c r="F76" t="s">
        <v>90</v>
      </c>
    </row>
    <row r="77" spans="1:6" ht="13.5">
      <c r="A77" t="s">
        <v>92</v>
      </c>
      <c r="B77">
        <v>54.8</v>
      </c>
      <c r="C77">
        <v>64</v>
      </c>
      <c r="D77">
        <v>0</v>
      </c>
      <c r="E77">
        <v>59.4</v>
      </c>
      <c r="F77" t="s">
        <v>90</v>
      </c>
    </row>
    <row r="78" spans="1:6" ht="13.5">
      <c r="A78" t="s">
        <v>93</v>
      </c>
      <c r="B78">
        <v>68.8</v>
      </c>
      <c r="C78">
        <v>64</v>
      </c>
      <c r="D78">
        <v>0</v>
      </c>
      <c r="E78">
        <v>66.4</v>
      </c>
      <c r="F78" t="s">
        <v>94</v>
      </c>
    </row>
    <row r="79" spans="1:6" ht="13.5">
      <c r="A79" t="s">
        <v>95</v>
      </c>
      <c r="B79">
        <v>61.6</v>
      </c>
      <c r="C79">
        <v>67.5</v>
      </c>
      <c r="D79">
        <v>0</v>
      </c>
      <c r="E79">
        <v>64.55</v>
      </c>
      <c r="F79" t="s">
        <v>94</v>
      </c>
    </row>
    <row r="80" spans="1:6" ht="13.5">
      <c r="A80" t="s">
        <v>96</v>
      </c>
      <c r="B80">
        <v>70.1</v>
      </c>
      <c r="C80">
        <v>58</v>
      </c>
      <c r="D80">
        <v>0</v>
      </c>
      <c r="E80">
        <v>64.05</v>
      </c>
      <c r="F80" t="s">
        <v>94</v>
      </c>
    </row>
    <row r="81" spans="1:6" ht="13.5">
      <c r="A81" t="s">
        <v>97</v>
      </c>
      <c r="B81">
        <v>57.7</v>
      </c>
      <c r="C81">
        <v>69.5</v>
      </c>
      <c r="D81">
        <v>0</v>
      </c>
      <c r="E81">
        <v>63.6</v>
      </c>
      <c r="F81" t="s">
        <v>98</v>
      </c>
    </row>
    <row r="82" spans="1:6" ht="13.5">
      <c r="A82" t="s">
        <v>99</v>
      </c>
      <c r="B82">
        <v>54.9</v>
      </c>
      <c r="C82">
        <v>70</v>
      </c>
      <c r="D82">
        <v>0</v>
      </c>
      <c r="E82">
        <v>62.45</v>
      </c>
      <c r="F82" t="s">
        <v>98</v>
      </c>
    </row>
    <row r="83" spans="1:6" ht="13.5">
      <c r="A83" t="s">
        <v>100</v>
      </c>
      <c r="B83">
        <v>55.7</v>
      </c>
      <c r="C83">
        <v>65</v>
      </c>
      <c r="D83">
        <v>0</v>
      </c>
      <c r="E83">
        <v>60.35</v>
      </c>
      <c r="F83" t="s">
        <v>98</v>
      </c>
    </row>
    <row r="84" spans="1:6" ht="13.5">
      <c r="A84" t="s">
        <v>101</v>
      </c>
      <c r="B84">
        <v>62.7</v>
      </c>
      <c r="C84">
        <v>65</v>
      </c>
      <c r="D84">
        <v>0</v>
      </c>
      <c r="E84">
        <v>63.85</v>
      </c>
      <c r="F84" t="s">
        <v>102</v>
      </c>
    </row>
    <row r="85" spans="1:6" ht="13.5">
      <c r="A85" t="s">
        <v>103</v>
      </c>
      <c r="B85">
        <v>63</v>
      </c>
      <c r="C85">
        <v>62.5</v>
      </c>
      <c r="D85">
        <v>0</v>
      </c>
      <c r="E85">
        <v>62.75</v>
      </c>
      <c r="F85" t="s">
        <v>102</v>
      </c>
    </row>
    <row r="86" spans="1:6" ht="13.5">
      <c r="A86" t="s">
        <v>104</v>
      </c>
      <c r="B86">
        <v>62.6</v>
      </c>
      <c r="C86">
        <v>62.5</v>
      </c>
      <c r="D86">
        <v>0</v>
      </c>
      <c r="E86">
        <v>62.55</v>
      </c>
      <c r="F86" t="s">
        <v>102</v>
      </c>
    </row>
    <row r="87" spans="1:6" ht="13.5">
      <c r="A87" t="s">
        <v>105</v>
      </c>
      <c r="B87">
        <v>63.9</v>
      </c>
      <c r="C87">
        <v>61</v>
      </c>
      <c r="D87">
        <v>0</v>
      </c>
      <c r="E87">
        <v>62.45</v>
      </c>
      <c r="F87" t="s">
        <v>102</v>
      </c>
    </row>
    <row r="88" spans="1:6" ht="13.5">
      <c r="A88" t="s">
        <v>106</v>
      </c>
      <c r="B88">
        <v>53.7</v>
      </c>
      <c r="C88">
        <v>68.5</v>
      </c>
      <c r="D88">
        <v>0</v>
      </c>
      <c r="E88">
        <v>61.1</v>
      </c>
      <c r="F88" t="s">
        <v>102</v>
      </c>
    </row>
    <row r="89" spans="1:6" ht="13.5">
      <c r="A89" t="s">
        <v>107</v>
      </c>
      <c r="B89">
        <v>60</v>
      </c>
      <c r="C89">
        <v>61</v>
      </c>
      <c r="D89">
        <v>0</v>
      </c>
      <c r="E89">
        <v>60.5</v>
      </c>
      <c r="F89" t="s">
        <v>102</v>
      </c>
    </row>
    <row r="90" spans="1:6" ht="13.5">
      <c r="A90" t="s">
        <v>108</v>
      </c>
      <c r="B90">
        <v>61.8</v>
      </c>
      <c r="C90">
        <v>58.5</v>
      </c>
      <c r="D90">
        <v>0</v>
      </c>
      <c r="E90">
        <v>60.15</v>
      </c>
      <c r="F90" t="s">
        <v>102</v>
      </c>
    </row>
    <row r="91" spans="1:6" ht="13.5">
      <c r="A91" t="s">
        <v>109</v>
      </c>
      <c r="B91">
        <v>60.8</v>
      </c>
      <c r="C91">
        <v>59</v>
      </c>
      <c r="D91">
        <v>0</v>
      </c>
      <c r="E91">
        <v>59.9</v>
      </c>
      <c r="F91" t="s">
        <v>102</v>
      </c>
    </row>
    <row r="92" spans="1:6" ht="13.5">
      <c r="A92" t="s">
        <v>110</v>
      </c>
      <c r="B92">
        <v>55.7</v>
      </c>
      <c r="C92">
        <v>63.5</v>
      </c>
      <c r="D92">
        <v>0</v>
      </c>
      <c r="E92">
        <v>59.6</v>
      </c>
      <c r="F92" t="s">
        <v>102</v>
      </c>
    </row>
    <row r="93" spans="1:6" ht="13.5">
      <c r="A93" t="s">
        <v>111</v>
      </c>
      <c r="B93">
        <v>55.9</v>
      </c>
      <c r="C93">
        <v>62.5</v>
      </c>
      <c r="D93">
        <v>0</v>
      </c>
      <c r="E93">
        <v>59.2</v>
      </c>
      <c r="F93" t="s">
        <v>102</v>
      </c>
    </row>
    <row r="94" spans="1:6" ht="13.5">
      <c r="A94" t="s">
        <v>112</v>
      </c>
      <c r="B94">
        <v>49.7</v>
      </c>
      <c r="C94">
        <v>66.5</v>
      </c>
      <c r="D94">
        <v>0</v>
      </c>
      <c r="E94">
        <v>58.1</v>
      </c>
      <c r="F94" t="s">
        <v>102</v>
      </c>
    </row>
    <row r="95" spans="1:6" ht="13.5">
      <c r="A95" t="s">
        <v>113</v>
      </c>
      <c r="B95">
        <v>50</v>
      </c>
      <c r="C95">
        <v>65.5</v>
      </c>
      <c r="D95">
        <v>0</v>
      </c>
      <c r="E95">
        <v>57.75</v>
      </c>
      <c r="F95" t="s">
        <v>102</v>
      </c>
    </row>
    <row r="96" spans="1:6" ht="13.5">
      <c r="A96" t="s">
        <v>114</v>
      </c>
      <c r="B96">
        <v>55.6</v>
      </c>
      <c r="C96">
        <v>58.5</v>
      </c>
      <c r="D96">
        <v>0</v>
      </c>
      <c r="E96">
        <v>57.05</v>
      </c>
      <c r="F96" t="s">
        <v>102</v>
      </c>
    </row>
    <row r="97" spans="1:6" ht="13.5">
      <c r="A97" t="s">
        <v>115</v>
      </c>
      <c r="B97">
        <v>57.8</v>
      </c>
      <c r="C97">
        <v>55.5</v>
      </c>
      <c r="D97">
        <v>0</v>
      </c>
      <c r="E97">
        <v>56.65</v>
      </c>
      <c r="F97" t="s">
        <v>102</v>
      </c>
    </row>
    <row r="98" spans="1:6" ht="13.5">
      <c r="A98" t="s">
        <v>116</v>
      </c>
      <c r="B98">
        <v>49.6</v>
      </c>
      <c r="C98">
        <v>62.5</v>
      </c>
      <c r="D98">
        <v>0</v>
      </c>
      <c r="E98">
        <v>56.05</v>
      </c>
      <c r="F98" t="s">
        <v>102</v>
      </c>
    </row>
    <row r="99" spans="1:6" ht="13.5">
      <c r="A99" t="s">
        <v>117</v>
      </c>
      <c r="B99">
        <v>51.7</v>
      </c>
      <c r="C99">
        <v>59.5</v>
      </c>
      <c r="D99">
        <v>0</v>
      </c>
      <c r="E99">
        <v>55.6</v>
      </c>
      <c r="F99" t="s">
        <v>102</v>
      </c>
    </row>
    <row r="100" spans="1:6" ht="13.5">
      <c r="A100" t="s">
        <v>118</v>
      </c>
      <c r="B100">
        <v>47.9</v>
      </c>
      <c r="C100">
        <v>61.5</v>
      </c>
      <c r="D100">
        <v>0</v>
      </c>
      <c r="E100">
        <v>54.7</v>
      </c>
      <c r="F100" t="s">
        <v>102</v>
      </c>
    </row>
    <row r="101" spans="1:6" ht="13.5">
      <c r="A101" t="s">
        <v>119</v>
      </c>
      <c r="B101">
        <v>57.6</v>
      </c>
      <c r="C101">
        <v>51.5</v>
      </c>
      <c r="D101">
        <v>0</v>
      </c>
      <c r="E101">
        <v>54.55</v>
      </c>
      <c r="F101" t="s">
        <v>102</v>
      </c>
    </row>
    <row r="102" spans="1:6" ht="13.5">
      <c r="A102" s="1" t="s">
        <v>120</v>
      </c>
      <c r="B102" s="1">
        <v>80.6</v>
      </c>
      <c r="C102" s="1">
        <v>75.5</v>
      </c>
      <c r="D102" s="1">
        <v>0</v>
      </c>
      <c r="E102" s="1">
        <v>78.05</v>
      </c>
      <c r="F102" s="1" t="s">
        <v>121</v>
      </c>
    </row>
    <row r="103" spans="1:6" ht="13.5">
      <c r="A103" s="1" t="s">
        <v>122</v>
      </c>
      <c r="B103" s="1">
        <v>76.2</v>
      </c>
      <c r="C103" s="1">
        <v>69</v>
      </c>
      <c r="D103" s="1">
        <v>0</v>
      </c>
      <c r="E103" s="1">
        <v>72.6</v>
      </c>
      <c r="F103" s="1" t="s">
        <v>121</v>
      </c>
    </row>
    <row r="104" spans="1:6" ht="13.5">
      <c r="A104" s="1" t="s">
        <v>123</v>
      </c>
      <c r="B104" s="1">
        <v>66.1</v>
      </c>
      <c r="C104" s="1">
        <v>77.5</v>
      </c>
      <c r="D104" s="1">
        <v>0</v>
      </c>
      <c r="E104" s="1">
        <v>71.8</v>
      </c>
      <c r="F104" s="1" t="s">
        <v>121</v>
      </c>
    </row>
    <row r="105" spans="1:6" ht="13.5">
      <c r="A105" s="1" t="s">
        <v>124</v>
      </c>
      <c r="B105" s="1">
        <v>81.3</v>
      </c>
      <c r="C105" s="1">
        <v>60.5</v>
      </c>
      <c r="D105" s="1">
        <v>0</v>
      </c>
      <c r="E105" s="1">
        <v>70.9</v>
      </c>
      <c r="F105" s="1" t="s">
        <v>121</v>
      </c>
    </row>
    <row r="106" spans="1:6" ht="13.5">
      <c r="A106" s="1" t="s">
        <v>125</v>
      </c>
      <c r="B106" s="1">
        <v>75.8</v>
      </c>
      <c r="C106" s="1">
        <v>64</v>
      </c>
      <c r="D106" s="1">
        <v>0</v>
      </c>
      <c r="E106" s="1">
        <v>69.9</v>
      </c>
      <c r="F106" s="1" t="s">
        <v>121</v>
      </c>
    </row>
    <row r="107" spans="1:6" ht="13.5">
      <c r="A107" s="1" t="s">
        <v>126</v>
      </c>
      <c r="B107" s="1">
        <v>71.9</v>
      </c>
      <c r="C107" s="1">
        <v>66.5</v>
      </c>
      <c r="D107" s="1">
        <v>0</v>
      </c>
      <c r="E107" s="1">
        <v>69.2</v>
      </c>
      <c r="F107" s="1" t="s">
        <v>121</v>
      </c>
    </row>
    <row r="108" spans="1:6" ht="13.5">
      <c r="A108" s="1" t="s">
        <v>127</v>
      </c>
      <c r="B108" s="1">
        <v>72.2</v>
      </c>
      <c r="C108" s="1">
        <v>66</v>
      </c>
      <c r="D108" s="1">
        <v>0</v>
      </c>
      <c r="E108" s="1">
        <v>69.1</v>
      </c>
      <c r="F108" s="1" t="s">
        <v>121</v>
      </c>
    </row>
    <row r="109" spans="1:6" ht="13.5">
      <c r="A109" s="1" t="s">
        <v>128</v>
      </c>
      <c r="B109" s="1">
        <v>68</v>
      </c>
      <c r="C109" s="1">
        <v>68.5</v>
      </c>
      <c r="D109" s="1">
        <v>0</v>
      </c>
      <c r="E109" s="1">
        <v>68.25</v>
      </c>
      <c r="F109" s="1" t="s">
        <v>121</v>
      </c>
    </row>
    <row r="110" spans="1:6" ht="13.5">
      <c r="A110" s="1" t="s">
        <v>129</v>
      </c>
      <c r="B110" s="1">
        <v>67</v>
      </c>
      <c r="C110" s="1">
        <v>69</v>
      </c>
      <c r="D110" s="1">
        <v>0</v>
      </c>
      <c r="E110" s="1">
        <v>68</v>
      </c>
      <c r="F110" s="1" t="s">
        <v>121</v>
      </c>
    </row>
    <row r="111" spans="1:6" ht="13.5">
      <c r="A111" s="1" t="s">
        <v>130</v>
      </c>
      <c r="B111" s="1">
        <v>70.4</v>
      </c>
      <c r="C111" s="1">
        <v>65</v>
      </c>
      <c r="D111" s="1">
        <v>0</v>
      </c>
      <c r="E111" s="1">
        <v>67.7</v>
      </c>
      <c r="F111" s="1" t="s">
        <v>121</v>
      </c>
    </row>
    <row r="112" spans="1:6" ht="13.5">
      <c r="A112" s="1" t="s">
        <v>131</v>
      </c>
      <c r="B112" s="1">
        <v>64</v>
      </c>
      <c r="C112" s="1">
        <v>71</v>
      </c>
      <c r="D112" s="1">
        <v>0</v>
      </c>
      <c r="E112" s="1">
        <v>67.5</v>
      </c>
      <c r="F112" s="1" t="s">
        <v>121</v>
      </c>
    </row>
    <row r="113" spans="1:6" ht="13.5">
      <c r="A113" s="1" t="s">
        <v>132</v>
      </c>
      <c r="B113" s="1">
        <v>67.8</v>
      </c>
      <c r="C113" s="1">
        <v>67</v>
      </c>
      <c r="D113" s="1">
        <v>0</v>
      </c>
      <c r="E113" s="1">
        <v>67.4</v>
      </c>
      <c r="F113" s="1" t="s">
        <v>121</v>
      </c>
    </row>
    <row r="114" spans="1:6" ht="13.5">
      <c r="A114" s="1" t="s">
        <v>133</v>
      </c>
      <c r="B114" s="1">
        <v>68.1</v>
      </c>
      <c r="C114" s="1">
        <v>66.5</v>
      </c>
      <c r="D114" s="1">
        <v>0</v>
      </c>
      <c r="E114" s="1">
        <v>67.3</v>
      </c>
      <c r="F114" s="1" t="s">
        <v>121</v>
      </c>
    </row>
    <row r="115" spans="1:6" ht="13.5">
      <c r="A115" s="1" t="s">
        <v>134</v>
      </c>
      <c r="B115" s="1">
        <v>66.1</v>
      </c>
      <c r="C115" s="1">
        <v>68.5</v>
      </c>
      <c r="D115" s="1">
        <v>0</v>
      </c>
      <c r="E115" s="1">
        <v>67.3</v>
      </c>
      <c r="F115" s="1" t="s">
        <v>121</v>
      </c>
    </row>
    <row r="116" spans="1:6" ht="13.5">
      <c r="A116" s="1" t="s">
        <v>135</v>
      </c>
      <c r="B116" s="1">
        <v>71.9</v>
      </c>
      <c r="C116" s="1">
        <v>62.5</v>
      </c>
      <c r="D116" s="1">
        <v>0</v>
      </c>
      <c r="E116" s="1">
        <v>67.2</v>
      </c>
      <c r="F116" s="1" t="s">
        <v>121</v>
      </c>
    </row>
    <row r="117" spans="1:6" ht="13.5">
      <c r="A117" s="1" t="s">
        <v>136</v>
      </c>
      <c r="B117" s="1">
        <v>71.2</v>
      </c>
      <c r="C117" s="1">
        <v>63</v>
      </c>
      <c r="D117" s="1">
        <v>0</v>
      </c>
      <c r="E117" s="1">
        <v>67.1</v>
      </c>
      <c r="F117" s="1" t="s">
        <v>121</v>
      </c>
    </row>
    <row r="118" spans="1:6" ht="13.5">
      <c r="A118" s="1" t="s">
        <v>137</v>
      </c>
      <c r="B118" s="1">
        <v>70.3</v>
      </c>
      <c r="C118" s="1">
        <v>63.5</v>
      </c>
      <c r="D118" s="1">
        <v>0</v>
      </c>
      <c r="E118" s="1">
        <v>66.9</v>
      </c>
      <c r="F118" s="1" t="s">
        <v>121</v>
      </c>
    </row>
    <row r="119" spans="1:6" ht="13.5">
      <c r="A119" s="1" t="s">
        <v>138</v>
      </c>
      <c r="B119" s="1">
        <v>67.2</v>
      </c>
      <c r="C119" s="1">
        <v>66.5</v>
      </c>
      <c r="D119" s="1">
        <v>0</v>
      </c>
      <c r="E119" s="1">
        <v>66.85</v>
      </c>
      <c r="F119" s="1" t="s">
        <v>121</v>
      </c>
    </row>
    <row r="120" spans="1:6" ht="13.5">
      <c r="A120" s="1" t="s">
        <v>139</v>
      </c>
      <c r="B120" s="1">
        <v>60.6</v>
      </c>
      <c r="C120" s="1">
        <v>72.5</v>
      </c>
      <c r="D120" s="1">
        <v>0</v>
      </c>
      <c r="E120" s="1">
        <v>66.55</v>
      </c>
      <c r="F120" s="1" t="s">
        <v>121</v>
      </c>
    </row>
    <row r="121" spans="1:6" ht="13.5">
      <c r="A121" s="1" t="s">
        <v>140</v>
      </c>
      <c r="B121" s="1">
        <v>69.4</v>
      </c>
      <c r="C121" s="1">
        <v>63.5</v>
      </c>
      <c r="D121" s="1">
        <v>0</v>
      </c>
      <c r="E121" s="1">
        <v>66.45</v>
      </c>
      <c r="F121" s="1" t="s">
        <v>121</v>
      </c>
    </row>
    <row r="122" spans="1:6" ht="13.5">
      <c r="A122" s="1" t="s">
        <v>141</v>
      </c>
      <c r="B122" s="1">
        <v>60.9</v>
      </c>
      <c r="C122" s="1">
        <v>72</v>
      </c>
      <c r="D122" s="1">
        <v>0</v>
      </c>
      <c r="E122" s="1">
        <v>66.45</v>
      </c>
      <c r="F122" s="1" t="s">
        <v>121</v>
      </c>
    </row>
    <row r="123" spans="1:6" ht="13.5">
      <c r="A123" s="1" t="s">
        <v>142</v>
      </c>
      <c r="B123" s="1">
        <v>71.8</v>
      </c>
      <c r="C123" s="1">
        <v>61</v>
      </c>
      <c r="D123" s="1">
        <v>0</v>
      </c>
      <c r="E123" s="1">
        <v>66.4</v>
      </c>
      <c r="F123" s="1" t="s">
        <v>121</v>
      </c>
    </row>
    <row r="124" spans="1:6" ht="13.5">
      <c r="A124" s="1" t="s">
        <v>143</v>
      </c>
      <c r="B124" s="1">
        <v>62</v>
      </c>
      <c r="C124" s="1">
        <v>70.5</v>
      </c>
      <c r="D124" s="1">
        <v>0</v>
      </c>
      <c r="E124" s="1">
        <v>66.25</v>
      </c>
      <c r="F124" s="1" t="s">
        <v>121</v>
      </c>
    </row>
    <row r="125" spans="1:6" ht="13.5">
      <c r="A125" s="1" t="s">
        <v>144</v>
      </c>
      <c r="B125" s="1">
        <v>66.5</v>
      </c>
      <c r="C125" s="1">
        <v>66</v>
      </c>
      <c r="D125" s="1">
        <v>0</v>
      </c>
      <c r="E125" s="1">
        <v>66.25</v>
      </c>
      <c r="F125" s="1" t="s">
        <v>121</v>
      </c>
    </row>
    <row r="126" spans="1:6" ht="13.5">
      <c r="A126" s="1" t="s">
        <v>145</v>
      </c>
      <c r="B126" s="1">
        <v>76.8</v>
      </c>
      <c r="C126" s="1">
        <v>66.5</v>
      </c>
      <c r="D126" s="1">
        <v>0</v>
      </c>
      <c r="E126" s="1">
        <v>71.65</v>
      </c>
      <c r="F126" s="1" t="s">
        <v>146</v>
      </c>
    </row>
    <row r="127" spans="1:6" ht="13.5">
      <c r="A127" s="1" t="s">
        <v>147</v>
      </c>
      <c r="B127" s="1">
        <v>75.9</v>
      </c>
      <c r="C127" s="1">
        <v>67</v>
      </c>
      <c r="D127" s="1">
        <v>0</v>
      </c>
      <c r="E127" s="1">
        <v>71.45</v>
      </c>
      <c r="F127" s="1" t="s">
        <v>146</v>
      </c>
    </row>
    <row r="128" spans="1:6" ht="13.5">
      <c r="A128" s="1" t="s">
        <v>148</v>
      </c>
      <c r="B128" s="1">
        <v>71.3</v>
      </c>
      <c r="C128" s="1">
        <v>69</v>
      </c>
      <c r="D128" s="1">
        <v>0</v>
      </c>
      <c r="E128" s="1">
        <v>70.15</v>
      </c>
      <c r="F128" s="1" t="s">
        <v>146</v>
      </c>
    </row>
    <row r="129" spans="1:6" ht="13.5">
      <c r="A129" s="1" t="s">
        <v>149</v>
      </c>
      <c r="B129" s="1">
        <v>68.8</v>
      </c>
      <c r="C129" s="1">
        <v>71</v>
      </c>
      <c r="D129" s="1">
        <v>0</v>
      </c>
      <c r="E129" s="1">
        <v>69.9</v>
      </c>
      <c r="F129" s="1" t="s">
        <v>146</v>
      </c>
    </row>
    <row r="130" spans="1:6" ht="13.5">
      <c r="A130" s="1" t="s">
        <v>150</v>
      </c>
      <c r="B130" s="1">
        <v>71</v>
      </c>
      <c r="C130" s="1">
        <v>67</v>
      </c>
      <c r="D130" s="1">
        <v>0</v>
      </c>
      <c r="E130" s="1">
        <v>69</v>
      </c>
      <c r="F130" s="1" t="s">
        <v>146</v>
      </c>
    </row>
    <row r="131" spans="1:6" ht="13.5">
      <c r="A131" s="1" t="s">
        <v>151</v>
      </c>
      <c r="B131" s="1">
        <v>73.1</v>
      </c>
      <c r="C131" s="1">
        <v>63.5</v>
      </c>
      <c r="D131" s="1">
        <v>0</v>
      </c>
      <c r="E131" s="1">
        <v>68.3</v>
      </c>
      <c r="F131" s="1" t="s">
        <v>146</v>
      </c>
    </row>
    <row r="132" spans="1:6" ht="13.5">
      <c r="A132" s="1" t="s">
        <v>152</v>
      </c>
      <c r="B132" s="1">
        <v>66.5</v>
      </c>
      <c r="C132" s="1">
        <v>70</v>
      </c>
      <c r="D132" s="1">
        <v>0</v>
      </c>
      <c r="E132" s="1">
        <v>68.25</v>
      </c>
      <c r="F132" s="1" t="s">
        <v>146</v>
      </c>
    </row>
    <row r="133" spans="1:6" ht="13.5">
      <c r="A133" s="1" t="s">
        <v>153</v>
      </c>
      <c r="B133" s="1">
        <v>64.1</v>
      </c>
      <c r="C133" s="1">
        <v>71.5</v>
      </c>
      <c r="D133" s="1">
        <v>0</v>
      </c>
      <c r="E133" s="1">
        <v>67.8</v>
      </c>
      <c r="F133" s="1" t="s">
        <v>146</v>
      </c>
    </row>
    <row r="134" spans="1:6" ht="13.5">
      <c r="A134" s="1" t="s">
        <v>154</v>
      </c>
      <c r="B134" s="1">
        <v>67.7</v>
      </c>
      <c r="C134" s="1">
        <v>67</v>
      </c>
      <c r="D134" s="1">
        <v>0</v>
      </c>
      <c r="E134" s="1">
        <v>67.35</v>
      </c>
      <c r="F134" s="1" t="s">
        <v>146</v>
      </c>
    </row>
    <row r="135" spans="1:6" ht="13.5">
      <c r="A135" s="1" t="s">
        <v>155</v>
      </c>
      <c r="B135" s="1">
        <v>74.6</v>
      </c>
      <c r="C135" s="1">
        <v>59.5</v>
      </c>
      <c r="D135" s="1">
        <v>0</v>
      </c>
      <c r="E135" s="1">
        <v>67.05</v>
      </c>
      <c r="F135" s="1" t="s">
        <v>146</v>
      </c>
    </row>
    <row r="136" spans="1:6" ht="13.5">
      <c r="A136" s="1" t="s">
        <v>156</v>
      </c>
      <c r="B136" s="1">
        <v>64.5</v>
      </c>
      <c r="C136" s="1">
        <v>69</v>
      </c>
      <c r="D136" s="1">
        <v>0</v>
      </c>
      <c r="E136" s="1">
        <v>66.75</v>
      </c>
      <c r="F136" s="1" t="s">
        <v>146</v>
      </c>
    </row>
    <row r="137" spans="1:6" ht="13.5">
      <c r="A137" s="1" t="s">
        <v>157</v>
      </c>
      <c r="B137" s="1">
        <v>63.5</v>
      </c>
      <c r="C137" s="1">
        <v>70</v>
      </c>
      <c r="D137" s="1">
        <v>0</v>
      </c>
      <c r="E137" s="1">
        <v>66.75</v>
      </c>
      <c r="F137" s="1" t="s">
        <v>146</v>
      </c>
    </row>
    <row r="138" spans="1:6" ht="13.5">
      <c r="A138" s="1" t="s">
        <v>158</v>
      </c>
      <c r="B138" s="1">
        <v>71</v>
      </c>
      <c r="C138" s="1">
        <v>62</v>
      </c>
      <c r="D138" s="1">
        <v>0</v>
      </c>
      <c r="E138" s="1">
        <v>66.5</v>
      </c>
      <c r="F138" s="1" t="s">
        <v>146</v>
      </c>
    </row>
    <row r="139" spans="1:6" ht="13.5">
      <c r="A139" s="1" t="s">
        <v>159</v>
      </c>
      <c r="B139" s="1">
        <v>65.6</v>
      </c>
      <c r="C139" s="1">
        <v>67</v>
      </c>
      <c r="D139" s="1">
        <v>0</v>
      </c>
      <c r="E139" s="1">
        <v>66.3</v>
      </c>
      <c r="F139" s="1" t="s">
        <v>146</v>
      </c>
    </row>
    <row r="140" spans="1:6" ht="13.5">
      <c r="A140" s="1" t="s">
        <v>160</v>
      </c>
      <c r="B140" s="1">
        <v>64.3</v>
      </c>
      <c r="C140" s="1">
        <v>67.5</v>
      </c>
      <c r="D140" s="1">
        <v>0</v>
      </c>
      <c r="E140" s="1">
        <v>65.9</v>
      </c>
      <c r="F140" s="1" t="s">
        <v>146</v>
      </c>
    </row>
    <row r="141" spans="1:6" ht="13.5">
      <c r="A141" s="1" t="s">
        <v>161</v>
      </c>
      <c r="B141" s="1">
        <v>65.8</v>
      </c>
      <c r="C141" s="1">
        <v>66</v>
      </c>
      <c r="D141" s="1">
        <v>0</v>
      </c>
      <c r="E141" s="1">
        <v>65.9</v>
      </c>
      <c r="F141" s="1" t="s">
        <v>146</v>
      </c>
    </row>
    <row r="142" spans="1:6" ht="13.5">
      <c r="A142" s="1" t="s">
        <v>162</v>
      </c>
      <c r="B142" s="1">
        <v>64.7</v>
      </c>
      <c r="C142" s="1">
        <v>67</v>
      </c>
      <c r="D142" s="1">
        <v>0</v>
      </c>
      <c r="E142" s="1">
        <v>65.85</v>
      </c>
      <c r="F142" s="1" t="s">
        <v>146</v>
      </c>
    </row>
    <row r="143" spans="1:6" ht="13.5">
      <c r="A143" s="1" t="s">
        <v>163</v>
      </c>
      <c r="B143" s="1">
        <v>65.9</v>
      </c>
      <c r="C143" s="1">
        <v>65</v>
      </c>
      <c r="D143" s="1">
        <v>0</v>
      </c>
      <c r="E143" s="1">
        <v>65.45</v>
      </c>
      <c r="F143" s="1" t="s">
        <v>146</v>
      </c>
    </row>
    <row r="144" spans="1:6" ht="13.5">
      <c r="A144" s="1" t="s">
        <v>164</v>
      </c>
      <c r="B144" s="1">
        <v>61.9</v>
      </c>
      <c r="C144" s="1">
        <v>68.5</v>
      </c>
      <c r="D144" s="1">
        <v>0</v>
      </c>
      <c r="E144" s="1">
        <v>65.2</v>
      </c>
      <c r="F144" s="1" t="s">
        <v>146</v>
      </c>
    </row>
    <row r="145" spans="1:6" ht="13.5">
      <c r="A145" s="1" t="s">
        <v>165</v>
      </c>
      <c r="B145" s="1">
        <v>67.8</v>
      </c>
      <c r="C145" s="1">
        <v>62.5</v>
      </c>
      <c r="D145" s="1">
        <v>0</v>
      </c>
      <c r="E145" s="1">
        <v>65.15</v>
      </c>
      <c r="F145" s="1" t="s">
        <v>146</v>
      </c>
    </row>
    <row r="146" spans="1:6" ht="13.5">
      <c r="A146" s="1" t="s">
        <v>166</v>
      </c>
      <c r="B146" s="1">
        <v>65.1</v>
      </c>
      <c r="C146" s="1">
        <v>65</v>
      </c>
      <c r="D146" s="1">
        <v>0</v>
      </c>
      <c r="E146" s="1">
        <v>65.05</v>
      </c>
      <c r="F146" s="1" t="s">
        <v>146</v>
      </c>
    </row>
    <row r="147" spans="1:6" ht="13.5">
      <c r="A147" s="1" t="s">
        <v>167</v>
      </c>
      <c r="B147" s="1">
        <v>67.6</v>
      </c>
      <c r="C147" s="1">
        <v>62.5</v>
      </c>
      <c r="D147" s="1">
        <v>0</v>
      </c>
      <c r="E147" s="1">
        <v>65.05</v>
      </c>
      <c r="F147" s="1" t="s">
        <v>146</v>
      </c>
    </row>
    <row r="148" spans="1:6" ht="13.5">
      <c r="A148" s="1" t="s">
        <v>168</v>
      </c>
      <c r="B148" s="1">
        <v>59.7</v>
      </c>
      <c r="C148" s="1">
        <v>69.5</v>
      </c>
      <c r="D148" s="1">
        <v>0</v>
      </c>
      <c r="E148" s="1">
        <v>64.6</v>
      </c>
      <c r="F148" s="1" t="s">
        <v>146</v>
      </c>
    </row>
    <row r="149" spans="1:6" ht="13.5">
      <c r="A149" s="1" t="s">
        <v>169</v>
      </c>
      <c r="B149" s="1">
        <v>69.1</v>
      </c>
      <c r="C149" s="1">
        <v>60</v>
      </c>
      <c r="D149" s="1">
        <v>0</v>
      </c>
      <c r="E149" s="1">
        <v>64.55</v>
      </c>
      <c r="F149" s="1" t="s">
        <v>146</v>
      </c>
    </row>
    <row r="150" spans="1:6" ht="13.5">
      <c r="A150" s="1" t="s">
        <v>170</v>
      </c>
      <c r="B150" s="1">
        <v>72.8</v>
      </c>
      <c r="C150" s="1">
        <v>64</v>
      </c>
      <c r="D150" s="1">
        <v>0</v>
      </c>
      <c r="E150" s="1">
        <v>68.4</v>
      </c>
      <c r="F150" s="1" t="s">
        <v>171</v>
      </c>
    </row>
    <row r="151" spans="1:6" ht="13.5">
      <c r="A151" s="1" t="s">
        <v>172</v>
      </c>
      <c r="B151" s="1">
        <v>65.6</v>
      </c>
      <c r="C151" s="1">
        <v>71</v>
      </c>
      <c r="D151" s="1">
        <v>0</v>
      </c>
      <c r="E151" s="1">
        <v>68.3</v>
      </c>
      <c r="F151" s="1" t="s">
        <v>171</v>
      </c>
    </row>
    <row r="152" spans="1:6" ht="13.5">
      <c r="A152" s="1" t="s">
        <v>173</v>
      </c>
      <c r="B152" s="1">
        <v>65</v>
      </c>
      <c r="C152" s="1">
        <v>70.5</v>
      </c>
      <c r="D152" s="1">
        <v>0</v>
      </c>
      <c r="E152" s="1">
        <v>67.75</v>
      </c>
      <c r="F152" s="1" t="s">
        <v>171</v>
      </c>
    </row>
    <row r="153" spans="1:6" ht="13.5">
      <c r="A153" s="1" t="s">
        <v>174</v>
      </c>
      <c r="B153" s="1">
        <v>61.8</v>
      </c>
      <c r="C153" s="1">
        <v>71.5</v>
      </c>
      <c r="D153" s="1">
        <v>0</v>
      </c>
      <c r="E153" s="1">
        <v>66.65</v>
      </c>
      <c r="F153" s="1" t="s">
        <v>171</v>
      </c>
    </row>
    <row r="154" spans="1:6" ht="13.5">
      <c r="A154" s="1" t="s">
        <v>175</v>
      </c>
      <c r="B154" s="1">
        <v>68.1</v>
      </c>
      <c r="C154" s="1">
        <v>63.5</v>
      </c>
      <c r="D154" s="1">
        <v>0</v>
      </c>
      <c r="E154" s="1">
        <v>65.8</v>
      </c>
      <c r="F154" s="1" t="s">
        <v>171</v>
      </c>
    </row>
    <row r="155" spans="1:6" ht="13.5">
      <c r="A155" s="1" t="s">
        <v>176</v>
      </c>
      <c r="B155" s="1">
        <v>67.2</v>
      </c>
      <c r="C155" s="1">
        <v>62</v>
      </c>
      <c r="D155" s="1">
        <v>0</v>
      </c>
      <c r="E155" s="1">
        <v>64.6</v>
      </c>
      <c r="F155" s="1" t="s">
        <v>171</v>
      </c>
    </row>
    <row r="156" spans="1:6" ht="13.5">
      <c r="A156" s="1" t="s">
        <v>177</v>
      </c>
      <c r="B156" s="1">
        <v>63.4</v>
      </c>
      <c r="C156" s="1">
        <v>65.5</v>
      </c>
      <c r="D156" s="1">
        <v>0</v>
      </c>
      <c r="E156" s="1">
        <v>64.45</v>
      </c>
      <c r="F156" s="1" t="s">
        <v>171</v>
      </c>
    </row>
    <row r="157" spans="1:6" ht="13.5">
      <c r="A157" s="1" t="s">
        <v>178</v>
      </c>
      <c r="B157" s="1">
        <v>61.4</v>
      </c>
      <c r="C157" s="1">
        <v>67</v>
      </c>
      <c r="D157" s="1">
        <v>0</v>
      </c>
      <c r="E157" s="1">
        <v>64.2</v>
      </c>
      <c r="F157" s="1" t="s">
        <v>171</v>
      </c>
    </row>
    <row r="158" spans="1:6" ht="13.5">
      <c r="A158" s="1" t="s">
        <v>179</v>
      </c>
      <c r="B158" s="1">
        <v>62.4</v>
      </c>
      <c r="C158" s="1">
        <v>66</v>
      </c>
      <c r="D158" s="1">
        <v>0</v>
      </c>
      <c r="E158" s="1">
        <v>64.2</v>
      </c>
      <c r="F158" s="1" t="s">
        <v>171</v>
      </c>
    </row>
    <row r="159" spans="1:6" ht="13.5">
      <c r="A159" s="1" t="s">
        <v>180</v>
      </c>
      <c r="B159" s="1">
        <v>58.9</v>
      </c>
      <c r="C159" s="1">
        <v>69.5</v>
      </c>
      <c r="D159" s="1">
        <v>0</v>
      </c>
      <c r="E159" s="1">
        <v>64.2</v>
      </c>
      <c r="F159" s="1" t="s">
        <v>171</v>
      </c>
    </row>
    <row r="160" spans="1:6" ht="13.5">
      <c r="A160" s="1" t="s">
        <v>181</v>
      </c>
      <c r="B160" s="1">
        <v>64.2</v>
      </c>
      <c r="C160" s="1">
        <v>63.5</v>
      </c>
      <c r="D160" s="1">
        <v>0</v>
      </c>
      <c r="E160" s="1">
        <v>63.85</v>
      </c>
      <c r="F160" s="1" t="s">
        <v>171</v>
      </c>
    </row>
    <row r="161" spans="1:6" ht="13.5">
      <c r="A161" s="1" t="s">
        <v>182</v>
      </c>
      <c r="B161" s="1">
        <v>60.5</v>
      </c>
      <c r="C161" s="1">
        <v>67</v>
      </c>
      <c r="D161" s="1">
        <v>0</v>
      </c>
      <c r="E161" s="1">
        <v>63.75</v>
      </c>
      <c r="F161" s="1" t="s">
        <v>171</v>
      </c>
    </row>
    <row r="162" spans="1:6" ht="13.5">
      <c r="A162" s="1" t="s">
        <v>183</v>
      </c>
      <c r="B162" s="1">
        <v>64.7</v>
      </c>
      <c r="C162" s="1">
        <v>62.5</v>
      </c>
      <c r="D162" s="1">
        <v>0</v>
      </c>
      <c r="E162" s="1">
        <v>63.6</v>
      </c>
      <c r="F162" s="1" t="s">
        <v>171</v>
      </c>
    </row>
    <row r="163" spans="1:6" ht="13.5">
      <c r="A163" s="1" t="s">
        <v>184</v>
      </c>
      <c r="B163" s="1">
        <v>60.8</v>
      </c>
      <c r="C163" s="1">
        <v>66</v>
      </c>
      <c r="D163" s="1">
        <v>0</v>
      </c>
      <c r="E163" s="1">
        <v>63.4</v>
      </c>
      <c r="F163" s="1" t="s">
        <v>171</v>
      </c>
    </row>
    <row r="164" spans="1:6" ht="13.5">
      <c r="A164" s="1" t="s">
        <v>185</v>
      </c>
      <c r="B164" s="1">
        <v>60.7</v>
      </c>
      <c r="C164" s="1">
        <v>65</v>
      </c>
      <c r="D164" s="1">
        <v>0</v>
      </c>
      <c r="E164" s="1">
        <v>62.85</v>
      </c>
      <c r="F164" s="1" t="s">
        <v>171</v>
      </c>
    </row>
    <row r="165" spans="1:6" ht="13.5">
      <c r="A165" s="1" t="s">
        <v>186</v>
      </c>
      <c r="B165" s="1">
        <v>60.1</v>
      </c>
      <c r="C165" s="1">
        <v>65.5</v>
      </c>
      <c r="D165" s="1">
        <v>0</v>
      </c>
      <c r="E165" s="1">
        <v>62.8</v>
      </c>
      <c r="F165" s="1" t="s">
        <v>171</v>
      </c>
    </row>
    <row r="166" spans="1:6" ht="13.5">
      <c r="A166" s="1" t="s">
        <v>187</v>
      </c>
      <c r="B166" s="1">
        <v>58.6</v>
      </c>
      <c r="C166" s="1">
        <v>67</v>
      </c>
      <c r="D166" s="1">
        <v>0</v>
      </c>
      <c r="E166" s="1">
        <v>62.8</v>
      </c>
      <c r="F166" s="1" t="s">
        <v>171</v>
      </c>
    </row>
    <row r="167" spans="1:6" ht="13.5">
      <c r="A167" s="1" t="s">
        <v>188</v>
      </c>
      <c r="B167" s="1">
        <v>61.7</v>
      </c>
      <c r="C167" s="1">
        <v>62.5</v>
      </c>
      <c r="D167" s="1">
        <v>0</v>
      </c>
      <c r="E167" s="1">
        <v>62.1</v>
      </c>
      <c r="F167" s="1" t="s">
        <v>171</v>
      </c>
    </row>
    <row r="168" spans="1:6" ht="13.5">
      <c r="A168" s="1" t="s">
        <v>189</v>
      </c>
      <c r="B168" s="1">
        <v>64.1</v>
      </c>
      <c r="C168" s="1">
        <v>60</v>
      </c>
      <c r="D168" s="1">
        <v>0</v>
      </c>
      <c r="E168" s="1">
        <v>62.05</v>
      </c>
      <c r="F168" s="1" t="s">
        <v>171</v>
      </c>
    </row>
    <row r="169" spans="1:6" ht="13.5">
      <c r="A169" s="1" t="s">
        <v>190</v>
      </c>
      <c r="B169" s="1">
        <v>63.8</v>
      </c>
      <c r="C169" s="1">
        <v>60</v>
      </c>
      <c r="D169" s="1">
        <v>0</v>
      </c>
      <c r="E169" s="1">
        <v>61.9</v>
      </c>
      <c r="F169" s="1" t="s">
        <v>171</v>
      </c>
    </row>
    <row r="170" spans="1:6" ht="13.5">
      <c r="A170" s="1" t="s">
        <v>191</v>
      </c>
      <c r="B170" s="1">
        <v>63.3</v>
      </c>
      <c r="C170" s="1">
        <v>60</v>
      </c>
      <c r="D170" s="1">
        <v>0</v>
      </c>
      <c r="E170" s="1">
        <v>61.65</v>
      </c>
      <c r="F170" s="1" t="s">
        <v>171</v>
      </c>
    </row>
    <row r="171" spans="1:6" ht="13.5">
      <c r="A171" s="1" t="s">
        <v>192</v>
      </c>
      <c r="B171" s="1">
        <v>60</v>
      </c>
      <c r="C171" s="1">
        <v>63</v>
      </c>
      <c r="D171" s="1">
        <v>0</v>
      </c>
      <c r="E171" s="1">
        <v>61.5</v>
      </c>
      <c r="F171" s="1" t="s">
        <v>171</v>
      </c>
    </row>
    <row r="172" spans="1:6" ht="13.5">
      <c r="A172" s="1" t="s">
        <v>193</v>
      </c>
      <c r="B172" s="1">
        <v>65.5</v>
      </c>
      <c r="C172" s="1">
        <v>57.5</v>
      </c>
      <c r="D172" s="1">
        <v>0</v>
      </c>
      <c r="E172" s="1">
        <v>61.5</v>
      </c>
      <c r="F172" s="1" t="s">
        <v>171</v>
      </c>
    </row>
    <row r="173" spans="1:6" ht="13.5">
      <c r="A173" s="1" t="s">
        <v>194</v>
      </c>
      <c r="B173" s="1">
        <v>58</v>
      </c>
      <c r="C173" s="1">
        <v>64.5</v>
      </c>
      <c r="D173" s="1">
        <v>0</v>
      </c>
      <c r="E173" s="1">
        <v>61.25</v>
      </c>
      <c r="F173" s="1" t="s">
        <v>171</v>
      </c>
    </row>
    <row r="174" spans="1:6" ht="13.5">
      <c r="A174" s="1" t="s">
        <v>195</v>
      </c>
      <c r="B174" s="1">
        <v>67.8</v>
      </c>
      <c r="C174" s="1">
        <v>67</v>
      </c>
      <c r="D174" s="1">
        <v>0</v>
      </c>
      <c r="E174" s="1">
        <v>67.4</v>
      </c>
      <c r="F174" s="1" t="s">
        <v>196</v>
      </c>
    </row>
    <row r="175" spans="1:6" ht="13.5">
      <c r="A175" s="1" t="s">
        <v>197</v>
      </c>
      <c r="B175" s="1">
        <v>63.8</v>
      </c>
      <c r="C175" s="1">
        <v>69.5</v>
      </c>
      <c r="D175" s="1">
        <v>0</v>
      </c>
      <c r="E175" s="1">
        <v>66.65</v>
      </c>
      <c r="F175" s="1" t="s">
        <v>196</v>
      </c>
    </row>
    <row r="176" spans="1:6" ht="13.5">
      <c r="A176" s="1" t="s">
        <v>198</v>
      </c>
      <c r="B176" s="1">
        <v>63.4</v>
      </c>
      <c r="C176" s="1">
        <v>69.5</v>
      </c>
      <c r="D176" s="1">
        <v>0</v>
      </c>
      <c r="E176" s="1">
        <v>66.45</v>
      </c>
      <c r="F176" s="1" t="s">
        <v>196</v>
      </c>
    </row>
    <row r="177" spans="1:6" ht="13.5">
      <c r="A177" s="1" t="s">
        <v>199</v>
      </c>
      <c r="B177" s="1">
        <v>59.8</v>
      </c>
      <c r="C177" s="1">
        <v>72.5</v>
      </c>
      <c r="D177" s="1">
        <v>0</v>
      </c>
      <c r="E177" s="1">
        <v>66.15</v>
      </c>
      <c r="F177" s="1" t="s">
        <v>196</v>
      </c>
    </row>
    <row r="178" spans="1:6" ht="13.5">
      <c r="A178" s="1" t="s">
        <v>200</v>
      </c>
      <c r="B178" s="1">
        <v>68.2</v>
      </c>
      <c r="C178" s="1">
        <v>63.5</v>
      </c>
      <c r="D178" s="1">
        <v>0</v>
      </c>
      <c r="E178" s="1">
        <v>65.85</v>
      </c>
      <c r="F178" s="1" t="s">
        <v>196</v>
      </c>
    </row>
    <row r="179" spans="1:6" ht="13.5">
      <c r="A179" s="1" t="s">
        <v>201</v>
      </c>
      <c r="B179" s="1">
        <v>62.4</v>
      </c>
      <c r="C179" s="1">
        <v>67</v>
      </c>
      <c r="D179" s="1">
        <v>0</v>
      </c>
      <c r="E179" s="1">
        <v>64.7</v>
      </c>
      <c r="F179" s="1" t="s">
        <v>196</v>
      </c>
    </row>
    <row r="180" spans="1:6" ht="13.5">
      <c r="A180" s="1" t="s">
        <v>202</v>
      </c>
      <c r="B180" s="1">
        <v>57.2</v>
      </c>
      <c r="C180" s="1">
        <v>71.5</v>
      </c>
      <c r="D180" s="1">
        <v>0</v>
      </c>
      <c r="E180" s="1">
        <v>64.35</v>
      </c>
      <c r="F180" s="1" t="s">
        <v>196</v>
      </c>
    </row>
    <row r="181" spans="1:6" ht="13.5">
      <c r="A181" s="1" t="s">
        <v>203</v>
      </c>
      <c r="B181" s="1">
        <v>58.6</v>
      </c>
      <c r="C181" s="1">
        <v>70</v>
      </c>
      <c r="D181" s="1">
        <v>0</v>
      </c>
      <c r="E181" s="1">
        <v>64.3</v>
      </c>
      <c r="F181" s="1" t="s">
        <v>196</v>
      </c>
    </row>
    <row r="182" spans="1:6" ht="13.5">
      <c r="A182" s="1" t="s">
        <v>204</v>
      </c>
      <c r="B182" s="1">
        <v>66.4</v>
      </c>
      <c r="C182" s="1">
        <v>62</v>
      </c>
      <c r="D182" s="1">
        <v>0</v>
      </c>
      <c r="E182" s="1">
        <v>64.2</v>
      </c>
      <c r="F182" s="1" t="s">
        <v>196</v>
      </c>
    </row>
    <row r="183" spans="1:6" ht="13.5">
      <c r="A183" s="1" t="s">
        <v>205</v>
      </c>
      <c r="B183" s="1">
        <v>66.3</v>
      </c>
      <c r="C183" s="1">
        <v>61.5</v>
      </c>
      <c r="D183" s="1">
        <v>0</v>
      </c>
      <c r="E183" s="1">
        <v>63.9</v>
      </c>
      <c r="F183" s="1" t="s">
        <v>196</v>
      </c>
    </row>
    <row r="184" spans="1:6" ht="13.5">
      <c r="A184" s="1" t="s">
        <v>206</v>
      </c>
      <c r="B184" s="1">
        <v>64.6</v>
      </c>
      <c r="C184" s="1">
        <v>63</v>
      </c>
      <c r="D184" s="1">
        <v>0</v>
      </c>
      <c r="E184" s="1">
        <v>63.8</v>
      </c>
      <c r="F184" s="1" t="s">
        <v>196</v>
      </c>
    </row>
    <row r="185" spans="1:6" ht="13.5">
      <c r="A185" s="1" t="s">
        <v>207</v>
      </c>
      <c r="B185" s="1">
        <v>59.4</v>
      </c>
      <c r="C185" s="1">
        <v>67.5</v>
      </c>
      <c r="D185" s="1">
        <v>0</v>
      </c>
      <c r="E185" s="1">
        <v>63.45</v>
      </c>
      <c r="F185" s="1" t="s">
        <v>196</v>
      </c>
    </row>
    <row r="186" spans="1:6" ht="13.5">
      <c r="A186" s="1" t="s">
        <v>208</v>
      </c>
      <c r="B186" s="1">
        <v>68.4</v>
      </c>
      <c r="C186" s="1">
        <v>57.5</v>
      </c>
      <c r="D186" s="1">
        <v>0</v>
      </c>
      <c r="E186" s="1">
        <v>62.95</v>
      </c>
      <c r="F186" s="1" t="s">
        <v>196</v>
      </c>
    </row>
    <row r="187" spans="1:6" ht="13.5">
      <c r="A187" s="1" t="s">
        <v>209</v>
      </c>
      <c r="B187" s="1">
        <v>60.1</v>
      </c>
      <c r="C187" s="1">
        <v>65.5</v>
      </c>
      <c r="D187" s="1">
        <v>0</v>
      </c>
      <c r="E187" s="1">
        <v>62.8</v>
      </c>
      <c r="F187" s="1" t="s">
        <v>196</v>
      </c>
    </row>
    <row r="188" spans="1:6" ht="13.5">
      <c r="A188" s="1" t="s">
        <v>210</v>
      </c>
      <c r="B188" s="1">
        <v>64.9</v>
      </c>
      <c r="C188" s="1">
        <v>60.5</v>
      </c>
      <c r="D188" s="1">
        <v>0</v>
      </c>
      <c r="E188" s="1">
        <v>62.7</v>
      </c>
      <c r="F188" s="1" t="s">
        <v>196</v>
      </c>
    </row>
    <row r="189" spans="1:6" ht="13.5">
      <c r="A189" s="1" t="s">
        <v>211</v>
      </c>
      <c r="B189" s="1">
        <v>65.9</v>
      </c>
      <c r="C189" s="1">
        <v>59.5</v>
      </c>
      <c r="D189" s="1">
        <v>0</v>
      </c>
      <c r="E189" s="1">
        <v>62.7</v>
      </c>
      <c r="F189" s="1" t="s">
        <v>196</v>
      </c>
    </row>
    <row r="190" spans="1:6" ht="13.5">
      <c r="A190" s="1" t="s">
        <v>212</v>
      </c>
      <c r="B190" s="1">
        <v>58.6</v>
      </c>
      <c r="C190" s="1">
        <v>66.5</v>
      </c>
      <c r="D190" s="1">
        <v>0</v>
      </c>
      <c r="E190" s="1">
        <v>62.55</v>
      </c>
      <c r="F190" s="1" t="s">
        <v>196</v>
      </c>
    </row>
    <row r="191" spans="1:6" ht="13.5">
      <c r="A191" s="1" t="s">
        <v>213</v>
      </c>
      <c r="B191" s="1">
        <v>67.2</v>
      </c>
      <c r="C191" s="1">
        <v>57.5</v>
      </c>
      <c r="D191" s="1">
        <v>0</v>
      </c>
      <c r="E191" s="1">
        <v>62.35</v>
      </c>
      <c r="F191" s="1" t="s">
        <v>196</v>
      </c>
    </row>
    <row r="192" spans="1:6" ht="13.5">
      <c r="A192" s="1" t="s">
        <v>214</v>
      </c>
      <c r="B192" s="1">
        <v>59.2</v>
      </c>
      <c r="C192" s="1">
        <v>65</v>
      </c>
      <c r="D192" s="1">
        <v>0</v>
      </c>
      <c r="E192" s="1">
        <v>62.1</v>
      </c>
      <c r="F192" s="1" t="s">
        <v>196</v>
      </c>
    </row>
    <row r="193" spans="1:6" ht="13.5">
      <c r="A193" s="1" t="s">
        <v>215</v>
      </c>
      <c r="B193" s="1">
        <v>66.6</v>
      </c>
      <c r="C193" s="1">
        <v>57.5</v>
      </c>
      <c r="D193" s="1">
        <v>0</v>
      </c>
      <c r="E193" s="1">
        <v>62.05</v>
      </c>
      <c r="F193" s="1" t="s">
        <v>196</v>
      </c>
    </row>
    <row r="194" spans="1:6" ht="13.5">
      <c r="A194" s="1" t="s">
        <v>216</v>
      </c>
      <c r="B194" s="1">
        <v>63.5</v>
      </c>
      <c r="C194" s="1">
        <v>60.5</v>
      </c>
      <c r="D194" s="1">
        <v>0</v>
      </c>
      <c r="E194" s="1">
        <v>62</v>
      </c>
      <c r="F194" s="1" t="s">
        <v>196</v>
      </c>
    </row>
    <row r="195" spans="1:6" ht="13.5">
      <c r="A195" s="1" t="s">
        <v>217</v>
      </c>
      <c r="B195" s="1">
        <v>67.1</v>
      </c>
      <c r="C195" s="1">
        <v>56.5</v>
      </c>
      <c r="D195" s="1">
        <v>0</v>
      </c>
      <c r="E195" s="1">
        <v>61.8</v>
      </c>
      <c r="F195" s="1" t="s">
        <v>196</v>
      </c>
    </row>
    <row r="196" spans="1:6" ht="13.5">
      <c r="A196" s="1" t="s">
        <v>218</v>
      </c>
      <c r="B196" s="1">
        <v>64.2</v>
      </c>
      <c r="C196" s="1">
        <v>59</v>
      </c>
      <c r="D196" s="1">
        <v>0</v>
      </c>
      <c r="E196" s="1">
        <v>61.6</v>
      </c>
      <c r="F196" s="1" t="s">
        <v>196</v>
      </c>
    </row>
    <row r="197" spans="1:6" ht="13.5">
      <c r="A197" s="1" t="s">
        <v>219</v>
      </c>
      <c r="B197" s="1">
        <v>57.8</v>
      </c>
      <c r="C197" s="1">
        <v>64.5</v>
      </c>
      <c r="D197" s="1">
        <v>0</v>
      </c>
      <c r="E197" s="1">
        <v>61.15</v>
      </c>
      <c r="F197" s="1" t="s">
        <v>196</v>
      </c>
    </row>
    <row r="198" spans="1:6" ht="13.5">
      <c r="A198" s="1" t="s">
        <v>220</v>
      </c>
      <c r="B198" s="1">
        <v>67.3</v>
      </c>
      <c r="C198" s="1">
        <v>65.5</v>
      </c>
      <c r="D198" s="1">
        <v>0</v>
      </c>
      <c r="E198" s="1">
        <v>66.4</v>
      </c>
      <c r="F198" s="1" t="s">
        <v>221</v>
      </c>
    </row>
    <row r="199" spans="1:6" ht="13.5">
      <c r="A199" s="1" t="s">
        <v>222</v>
      </c>
      <c r="B199" s="1">
        <v>62.4</v>
      </c>
      <c r="C199" s="1">
        <v>68</v>
      </c>
      <c r="D199" s="1">
        <v>0</v>
      </c>
      <c r="E199" s="1">
        <v>65.2</v>
      </c>
      <c r="F199" s="1" t="s">
        <v>221</v>
      </c>
    </row>
    <row r="200" spans="1:6" ht="13.5">
      <c r="A200" s="1" t="s">
        <v>223</v>
      </c>
      <c r="B200" s="1">
        <v>63.5</v>
      </c>
      <c r="C200" s="1">
        <v>65</v>
      </c>
      <c r="D200" s="1">
        <v>0</v>
      </c>
      <c r="E200" s="1">
        <v>64.25</v>
      </c>
      <c r="F200" s="1" t="s">
        <v>221</v>
      </c>
    </row>
    <row r="201" spans="1:6" ht="13.5">
      <c r="A201" s="1" t="s">
        <v>224</v>
      </c>
      <c r="B201" s="1">
        <v>69.2</v>
      </c>
      <c r="C201" s="1">
        <v>59</v>
      </c>
      <c r="D201" s="1">
        <v>0</v>
      </c>
      <c r="E201" s="1">
        <v>64.1</v>
      </c>
      <c r="F201" s="1" t="s">
        <v>221</v>
      </c>
    </row>
    <row r="202" spans="1:6" ht="13.5">
      <c r="A202" s="1" t="s">
        <v>225</v>
      </c>
      <c r="B202" s="1">
        <v>62.1</v>
      </c>
      <c r="C202" s="1">
        <v>66</v>
      </c>
      <c r="D202" s="1">
        <v>0</v>
      </c>
      <c r="E202" s="1">
        <v>64.05</v>
      </c>
      <c r="F202" s="1" t="s">
        <v>221</v>
      </c>
    </row>
    <row r="203" spans="1:6" ht="13.5">
      <c r="A203" s="1" t="s">
        <v>226</v>
      </c>
      <c r="B203" s="1">
        <v>64</v>
      </c>
      <c r="C203" s="1">
        <v>63.5</v>
      </c>
      <c r="D203" s="1">
        <v>0</v>
      </c>
      <c r="E203" s="1">
        <v>63.75</v>
      </c>
      <c r="F203" s="1" t="s">
        <v>221</v>
      </c>
    </row>
    <row r="204" spans="1:6" ht="13.5">
      <c r="A204" s="1" t="s">
        <v>227</v>
      </c>
      <c r="B204" s="1">
        <v>63.5</v>
      </c>
      <c r="C204" s="1">
        <v>63.5</v>
      </c>
      <c r="D204" s="1">
        <v>0</v>
      </c>
      <c r="E204" s="1">
        <v>63.5</v>
      </c>
      <c r="F204" s="1" t="s">
        <v>221</v>
      </c>
    </row>
    <row r="205" spans="1:6" ht="13.5">
      <c r="A205" s="1" t="s">
        <v>228</v>
      </c>
      <c r="B205" s="1">
        <v>59.3</v>
      </c>
      <c r="C205" s="1">
        <v>67.5</v>
      </c>
      <c r="D205" s="1">
        <v>0</v>
      </c>
      <c r="E205" s="1">
        <v>63.4</v>
      </c>
      <c r="F205" s="1" t="s">
        <v>221</v>
      </c>
    </row>
    <row r="206" spans="1:6" ht="13.5">
      <c r="A206" s="1" t="s">
        <v>229</v>
      </c>
      <c r="B206" s="1">
        <v>61.9</v>
      </c>
      <c r="C206" s="1">
        <v>64.5</v>
      </c>
      <c r="D206" s="1">
        <v>0</v>
      </c>
      <c r="E206" s="1">
        <v>63.2</v>
      </c>
      <c r="F206" s="1" t="s">
        <v>221</v>
      </c>
    </row>
    <row r="207" spans="1:6" ht="13.5">
      <c r="A207" s="1" t="s">
        <v>230</v>
      </c>
      <c r="B207" s="1">
        <v>58.8</v>
      </c>
      <c r="C207" s="1">
        <v>67</v>
      </c>
      <c r="D207" s="1">
        <v>0</v>
      </c>
      <c r="E207" s="1">
        <v>62.9</v>
      </c>
      <c r="F207" s="1" t="s">
        <v>221</v>
      </c>
    </row>
    <row r="208" spans="1:6" ht="13.5">
      <c r="A208" s="1" t="s">
        <v>231</v>
      </c>
      <c r="B208" s="1">
        <v>60.7</v>
      </c>
      <c r="C208" s="1">
        <v>65</v>
      </c>
      <c r="D208" s="1">
        <v>0</v>
      </c>
      <c r="E208" s="1">
        <v>62.85</v>
      </c>
      <c r="F208" s="1" t="s">
        <v>221</v>
      </c>
    </row>
    <row r="209" spans="1:6" ht="13.5">
      <c r="A209" s="1" t="s">
        <v>232</v>
      </c>
      <c r="B209" s="1">
        <v>59.1</v>
      </c>
      <c r="C209" s="1">
        <v>65</v>
      </c>
      <c r="D209" s="1">
        <v>0</v>
      </c>
      <c r="E209" s="1">
        <v>62.05</v>
      </c>
      <c r="F209" s="1" t="s">
        <v>221</v>
      </c>
    </row>
    <row r="210" spans="1:6" ht="13.5">
      <c r="A210" s="1" t="s">
        <v>233</v>
      </c>
      <c r="B210" s="1">
        <v>61.3</v>
      </c>
      <c r="C210" s="1">
        <v>62.5</v>
      </c>
      <c r="D210" s="1">
        <v>0</v>
      </c>
      <c r="E210" s="1">
        <v>61.9</v>
      </c>
      <c r="F210" s="1" t="s">
        <v>221</v>
      </c>
    </row>
    <row r="211" spans="1:6" ht="13.5">
      <c r="A211" s="1" t="s">
        <v>234</v>
      </c>
      <c r="B211" s="1">
        <v>65.1</v>
      </c>
      <c r="C211" s="1">
        <v>58.5</v>
      </c>
      <c r="D211" s="1">
        <v>0</v>
      </c>
      <c r="E211" s="1">
        <v>61.8</v>
      </c>
      <c r="F211" s="1" t="s">
        <v>221</v>
      </c>
    </row>
    <row r="212" spans="1:6" ht="13.5">
      <c r="A212" s="1" t="s">
        <v>235</v>
      </c>
      <c r="B212" s="1">
        <v>58.6</v>
      </c>
      <c r="C212" s="1">
        <v>65</v>
      </c>
      <c r="D212" s="1">
        <v>0</v>
      </c>
      <c r="E212" s="1">
        <v>61.8</v>
      </c>
      <c r="F212" s="1" t="s">
        <v>221</v>
      </c>
    </row>
    <row r="213" spans="1:6" ht="13.5">
      <c r="A213" s="1" t="s">
        <v>236</v>
      </c>
      <c r="B213" s="1">
        <v>60.8</v>
      </c>
      <c r="C213" s="1">
        <v>62.5</v>
      </c>
      <c r="D213" s="1">
        <v>0</v>
      </c>
      <c r="E213" s="1">
        <v>61.65</v>
      </c>
      <c r="F213" s="1" t="s">
        <v>221</v>
      </c>
    </row>
    <row r="214" spans="1:6" ht="13.5">
      <c r="A214" s="1" t="s">
        <v>237</v>
      </c>
      <c r="B214" s="1">
        <v>65.5</v>
      </c>
      <c r="C214" s="1">
        <v>57</v>
      </c>
      <c r="D214" s="1">
        <v>0</v>
      </c>
      <c r="E214" s="1">
        <v>61.25</v>
      </c>
      <c r="F214" s="1" t="s">
        <v>221</v>
      </c>
    </row>
    <row r="215" spans="1:6" ht="13.5">
      <c r="A215" s="1" t="s">
        <v>238</v>
      </c>
      <c r="B215" s="1">
        <v>59.9</v>
      </c>
      <c r="C215" s="1">
        <v>60.5</v>
      </c>
      <c r="D215" s="1">
        <v>0</v>
      </c>
      <c r="E215" s="1">
        <v>60.2</v>
      </c>
      <c r="F215" s="1" t="s">
        <v>221</v>
      </c>
    </row>
    <row r="216" spans="1:6" ht="13.5">
      <c r="A216" s="1" t="s">
        <v>239</v>
      </c>
      <c r="B216" s="1">
        <v>46.3</v>
      </c>
      <c r="C216" s="1">
        <v>74</v>
      </c>
      <c r="D216" s="1">
        <v>0</v>
      </c>
      <c r="E216" s="1">
        <v>60.15</v>
      </c>
      <c r="F216" s="1" t="s">
        <v>221</v>
      </c>
    </row>
    <row r="217" spans="1:6" ht="13.5">
      <c r="A217" s="1" t="s">
        <v>240</v>
      </c>
      <c r="B217" s="1">
        <v>64.3</v>
      </c>
      <c r="C217" s="1">
        <v>56</v>
      </c>
      <c r="D217" s="1">
        <v>0</v>
      </c>
      <c r="E217" s="1">
        <v>60.15</v>
      </c>
      <c r="F217" s="1" t="s">
        <v>221</v>
      </c>
    </row>
    <row r="218" spans="1:6" ht="13.5">
      <c r="A218" s="1" t="s">
        <v>241</v>
      </c>
      <c r="B218" s="1">
        <v>58.7</v>
      </c>
      <c r="C218" s="1">
        <v>61.5</v>
      </c>
      <c r="D218" s="1">
        <v>0</v>
      </c>
      <c r="E218" s="1">
        <v>60.1</v>
      </c>
      <c r="F218" s="1" t="s">
        <v>221</v>
      </c>
    </row>
    <row r="219" spans="1:6" ht="13.5">
      <c r="A219" s="1" t="s">
        <v>242</v>
      </c>
      <c r="B219" s="1">
        <v>58.1</v>
      </c>
      <c r="C219" s="1">
        <v>61.5</v>
      </c>
      <c r="D219" s="1">
        <v>0</v>
      </c>
      <c r="E219" s="1">
        <v>59.8</v>
      </c>
      <c r="F219" s="1" t="s">
        <v>221</v>
      </c>
    </row>
    <row r="220" spans="1:6" ht="13.5">
      <c r="A220" s="1" t="s">
        <v>243</v>
      </c>
      <c r="B220" s="1">
        <v>59.6</v>
      </c>
      <c r="C220" s="1">
        <v>60</v>
      </c>
      <c r="D220" s="1">
        <v>0</v>
      </c>
      <c r="E220" s="1">
        <v>59.8</v>
      </c>
      <c r="F220" s="1" t="s">
        <v>221</v>
      </c>
    </row>
    <row r="221" spans="1:6" ht="13.5">
      <c r="A221" s="1" t="s">
        <v>244</v>
      </c>
      <c r="B221" s="1">
        <v>59.6</v>
      </c>
      <c r="C221" s="1">
        <v>60</v>
      </c>
      <c r="D221" s="1">
        <v>0</v>
      </c>
      <c r="E221" s="1">
        <v>59.8</v>
      </c>
      <c r="F221" s="1" t="s">
        <v>221</v>
      </c>
    </row>
    <row r="222" spans="1:6" ht="13.5">
      <c r="A222" s="1" t="s">
        <v>245</v>
      </c>
      <c r="B222" s="1">
        <v>68.2</v>
      </c>
      <c r="C222" s="1">
        <v>66</v>
      </c>
      <c r="D222" s="1">
        <v>0</v>
      </c>
      <c r="E222" s="1">
        <v>67.1</v>
      </c>
      <c r="F222" s="1" t="s">
        <v>246</v>
      </c>
    </row>
    <row r="223" spans="1:6" ht="13.5">
      <c r="A223" s="1" t="s">
        <v>247</v>
      </c>
      <c r="B223" s="1">
        <v>68</v>
      </c>
      <c r="C223" s="1">
        <v>63.5</v>
      </c>
      <c r="D223" s="1">
        <v>0</v>
      </c>
      <c r="E223" s="1">
        <v>65.75</v>
      </c>
      <c r="F223" s="1" t="s">
        <v>246</v>
      </c>
    </row>
    <row r="224" spans="1:6" ht="13.5">
      <c r="A224" s="1" t="s">
        <v>248</v>
      </c>
      <c r="B224" s="1">
        <v>67.9</v>
      </c>
      <c r="C224" s="1">
        <v>63</v>
      </c>
      <c r="D224" s="1">
        <v>0</v>
      </c>
      <c r="E224" s="1">
        <v>65.45</v>
      </c>
      <c r="F224" s="1" t="s">
        <v>246</v>
      </c>
    </row>
    <row r="225" spans="1:6" ht="13.5">
      <c r="A225" s="1" t="s">
        <v>249</v>
      </c>
      <c r="B225" s="1">
        <v>67.1</v>
      </c>
      <c r="C225" s="1">
        <v>63.5</v>
      </c>
      <c r="D225" s="1">
        <v>0</v>
      </c>
      <c r="E225" s="1">
        <v>65.3</v>
      </c>
      <c r="F225" s="1" t="s">
        <v>246</v>
      </c>
    </row>
    <row r="226" spans="1:6" ht="13.5">
      <c r="A226" s="1" t="s">
        <v>250</v>
      </c>
      <c r="B226" s="1">
        <v>65.8</v>
      </c>
      <c r="C226" s="1">
        <v>64</v>
      </c>
      <c r="D226" s="1">
        <v>0</v>
      </c>
      <c r="E226" s="1">
        <v>64.9</v>
      </c>
      <c r="F226" s="1" t="s">
        <v>246</v>
      </c>
    </row>
    <row r="227" spans="1:6" ht="13.5">
      <c r="A227" s="1" t="s">
        <v>251</v>
      </c>
      <c r="B227" s="1">
        <v>63</v>
      </c>
      <c r="C227" s="1">
        <v>65</v>
      </c>
      <c r="D227" s="1">
        <v>0</v>
      </c>
      <c r="E227" s="1">
        <v>64</v>
      </c>
      <c r="F227" s="1" t="s">
        <v>246</v>
      </c>
    </row>
    <row r="228" spans="1:6" ht="13.5">
      <c r="A228" s="1" t="s">
        <v>252</v>
      </c>
      <c r="B228" s="1">
        <v>57.8</v>
      </c>
      <c r="C228" s="1">
        <v>68.5</v>
      </c>
      <c r="D228" s="1">
        <v>0</v>
      </c>
      <c r="E228" s="1">
        <v>63.15</v>
      </c>
      <c r="F228" s="1" t="s">
        <v>246</v>
      </c>
    </row>
    <row r="229" spans="1:6" ht="13.5">
      <c r="A229" s="1" t="s">
        <v>253</v>
      </c>
      <c r="B229" s="1">
        <v>55.4</v>
      </c>
      <c r="C229" s="1">
        <v>70</v>
      </c>
      <c r="D229" s="1">
        <v>0</v>
      </c>
      <c r="E229" s="1">
        <v>62.7</v>
      </c>
      <c r="F229" s="1" t="s">
        <v>246</v>
      </c>
    </row>
    <row r="230" spans="1:6" ht="13.5">
      <c r="A230" s="1" t="s">
        <v>254</v>
      </c>
      <c r="B230" s="1">
        <v>57.2</v>
      </c>
      <c r="C230" s="1">
        <v>67.5</v>
      </c>
      <c r="D230" s="1">
        <v>0</v>
      </c>
      <c r="E230" s="1">
        <v>62.35</v>
      </c>
      <c r="F230" s="1" t="s">
        <v>246</v>
      </c>
    </row>
    <row r="231" spans="1:6" ht="13.5">
      <c r="A231" s="1" t="s">
        <v>255</v>
      </c>
      <c r="B231" s="1">
        <v>56.3</v>
      </c>
      <c r="C231" s="1">
        <v>68</v>
      </c>
      <c r="D231" s="1">
        <v>0</v>
      </c>
      <c r="E231" s="1">
        <v>62.15</v>
      </c>
      <c r="F231" s="1" t="s">
        <v>246</v>
      </c>
    </row>
    <row r="232" spans="1:6" ht="13.5">
      <c r="A232" s="1" t="s">
        <v>256</v>
      </c>
      <c r="B232" s="1">
        <v>64.9</v>
      </c>
      <c r="C232" s="1">
        <v>59</v>
      </c>
      <c r="D232" s="1">
        <v>0</v>
      </c>
      <c r="E232" s="1">
        <v>61.95</v>
      </c>
      <c r="F232" s="1" t="s">
        <v>246</v>
      </c>
    </row>
    <row r="233" spans="1:6" ht="13.5">
      <c r="A233" s="1" t="s">
        <v>257</v>
      </c>
      <c r="B233" s="1">
        <v>62.4</v>
      </c>
      <c r="C233" s="1">
        <v>61</v>
      </c>
      <c r="D233" s="1">
        <v>0</v>
      </c>
      <c r="E233" s="1">
        <v>61.7</v>
      </c>
      <c r="F233" s="1" t="s">
        <v>246</v>
      </c>
    </row>
    <row r="234" spans="1:6" ht="13.5">
      <c r="A234" s="1" t="s">
        <v>258</v>
      </c>
      <c r="B234" s="1">
        <v>54.3</v>
      </c>
      <c r="C234" s="1">
        <v>67.5</v>
      </c>
      <c r="D234" s="1">
        <v>0</v>
      </c>
      <c r="E234" s="1">
        <v>60.9</v>
      </c>
      <c r="F234" s="1" t="s">
        <v>246</v>
      </c>
    </row>
    <row r="235" spans="1:6" ht="13.5">
      <c r="A235" s="1" t="s">
        <v>259</v>
      </c>
      <c r="B235" s="1">
        <v>56.9</v>
      </c>
      <c r="C235" s="1">
        <v>63</v>
      </c>
      <c r="D235" s="1">
        <v>0</v>
      </c>
      <c r="E235" s="1">
        <v>59.95</v>
      </c>
      <c r="F235" s="1" t="s">
        <v>246</v>
      </c>
    </row>
    <row r="236" spans="1:6" ht="13.5">
      <c r="A236" s="1" t="s">
        <v>260</v>
      </c>
      <c r="B236" s="1">
        <v>57.3</v>
      </c>
      <c r="C236" s="1">
        <v>62</v>
      </c>
      <c r="D236" s="1">
        <v>0</v>
      </c>
      <c r="E236" s="1">
        <v>59.65</v>
      </c>
      <c r="F236" s="1" t="s">
        <v>246</v>
      </c>
    </row>
    <row r="237" spans="1:6" ht="13.5">
      <c r="A237" s="1" t="s">
        <v>261</v>
      </c>
      <c r="B237" s="1">
        <v>60.1</v>
      </c>
      <c r="C237" s="1">
        <v>59</v>
      </c>
      <c r="D237" s="1">
        <v>0</v>
      </c>
      <c r="E237" s="1">
        <v>59.55</v>
      </c>
      <c r="F237" s="1" t="s">
        <v>246</v>
      </c>
    </row>
    <row r="238" spans="1:6" ht="13.5">
      <c r="A238" s="1" t="s">
        <v>262</v>
      </c>
      <c r="B238" s="1">
        <v>61.4</v>
      </c>
      <c r="C238" s="1">
        <v>57.5</v>
      </c>
      <c r="D238" s="1">
        <v>0</v>
      </c>
      <c r="E238" s="1">
        <v>59.45</v>
      </c>
      <c r="F238" s="1" t="s">
        <v>246</v>
      </c>
    </row>
    <row r="239" spans="1:6" ht="13.5">
      <c r="A239" s="1" t="s">
        <v>263</v>
      </c>
      <c r="B239" s="1">
        <v>58.3</v>
      </c>
      <c r="C239" s="1">
        <v>58</v>
      </c>
      <c r="D239" s="1">
        <v>0</v>
      </c>
      <c r="E239" s="1">
        <v>58.15</v>
      </c>
      <c r="F239" s="1" t="s">
        <v>246</v>
      </c>
    </row>
    <row r="240" spans="1:6" ht="13.5">
      <c r="A240" s="1" t="s">
        <v>264</v>
      </c>
      <c r="B240" s="1">
        <v>66.3</v>
      </c>
      <c r="C240" s="1">
        <v>69</v>
      </c>
      <c r="D240" s="1">
        <v>0</v>
      </c>
      <c r="E240" s="1">
        <v>67.65</v>
      </c>
      <c r="F240" s="1" t="s">
        <v>265</v>
      </c>
    </row>
    <row r="241" spans="1:6" ht="13.5">
      <c r="A241" s="1" t="s">
        <v>266</v>
      </c>
      <c r="B241" s="1">
        <v>65.9</v>
      </c>
      <c r="C241" s="1">
        <v>68.5</v>
      </c>
      <c r="D241" s="1">
        <v>0</v>
      </c>
      <c r="E241" s="1">
        <v>67.2</v>
      </c>
      <c r="F241" s="1" t="s">
        <v>265</v>
      </c>
    </row>
    <row r="242" spans="1:6" ht="13.5">
      <c r="A242" s="1" t="s">
        <v>267</v>
      </c>
      <c r="B242" s="1">
        <v>68.4</v>
      </c>
      <c r="C242" s="1">
        <v>62.5</v>
      </c>
      <c r="D242" s="1">
        <v>0</v>
      </c>
      <c r="E242" s="1">
        <v>65.45</v>
      </c>
      <c r="F242" s="1" t="s">
        <v>265</v>
      </c>
    </row>
    <row r="243" spans="1:6" ht="13.5">
      <c r="A243" s="1" t="s">
        <v>268</v>
      </c>
      <c r="B243" s="1">
        <v>55.6</v>
      </c>
      <c r="C243" s="1">
        <v>73.5</v>
      </c>
      <c r="D243" s="1">
        <v>0</v>
      </c>
      <c r="E243" s="1">
        <v>64.55</v>
      </c>
      <c r="F243" s="1" t="s">
        <v>265</v>
      </c>
    </row>
    <row r="244" spans="1:6" ht="13.5">
      <c r="A244" s="1" t="s">
        <v>269</v>
      </c>
      <c r="B244" s="1">
        <v>67.8</v>
      </c>
      <c r="C244" s="1">
        <v>61</v>
      </c>
      <c r="D244" s="1">
        <v>0</v>
      </c>
      <c r="E244" s="1">
        <v>64.4</v>
      </c>
      <c r="F244" s="1" t="s">
        <v>265</v>
      </c>
    </row>
    <row r="245" spans="1:6" ht="13.5">
      <c r="A245" s="1" t="s">
        <v>270</v>
      </c>
      <c r="B245" s="1">
        <v>58.9</v>
      </c>
      <c r="C245" s="1">
        <v>64.5</v>
      </c>
      <c r="D245" s="1">
        <v>0</v>
      </c>
      <c r="E245" s="1">
        <v>61.7</v>
      </c>
      <c r="F245" s="1" t="s">
        <v>265</v>
      </c>
    </row>
    <row r="246" spans="1:6" ht="13.5">
      <c r="A246" s="1" t="s">
        <v>271</v>
      </c>
      <c r="B246" s="1">
        <v>67.2</v>
      </c>
      <c r="C246" s="1">
        <v>55</v>
      </c>
      <c r="D246" s="1">
        <v>0</v>
      </c>
      <c r="E246" s="1">
        <v>61.1</v>
      </c>
      <c r="F246" s="1" t="s">
        <v>265</v>
      </c>
    </row>
    <row r="247" spans="1:6" ht="13.5">
      <c r="A247" s="1" t="s">
        <v>272</v>
      </c>
      <c r="B247" s="1">
        <v>56.6</v>
      </c>
      <c r="C247" s="1">
        <v>64.5</v>
      </c>
      <c r="D247" s="1">
        <v>0</v>
      </c>
      <c r="E247" s="1">
        <v>60.55</v>
      </c>
      <c r="F247" s="1" t="s">
        <v>265</v>
      </c>
    </row>
    <row r="248" spans="1:6" ht="13.5">
      <c r="A248" s="1" t="s">
        <v>273</v>
      </c>
      <c r="B248" s="1">
        <v>54.2</v>
      </c>
      <c r="C248" s="1">
        <v>65</v>
      </c>
      <c r="D248" s="1">
        <v>0</v>
      </c>
      <c r="E248" s="1">
        <v>59.6</v>
      </c>
      <c r="F248" s="1" t="s">
        <v>265</v>
      </c>
    </row>
    <row r="249" spans="1:6" ht="13.5">
      <c r="A249" s="1" t="s">
        <v>274</v>
      </c>
      <c r="B249" s="1">
        <v>59.4</v>
      </c>
      <c r="C249" s="1">
        <v>59.5</v>
      </c>
      <c r="D249" s="1">
        <v>0</v>
      </c>
      <c r="E249" s="1">
        <v>59.45</v>
      </c>
      <c r="F249" s="1" t="s">
        <v>265</v>
      </c>
    </row>
    <row r="250" spans="1:6" ht="13.5">
      <c r="A250" s="1" t="s">
        <v>275</v>
      </c>
      <c r="B250" s="1">
        <v>55.6</v>
      </c>
      <c r="C250" s="1">
        <v>62.5</v>
      </c>
      <c r="D250" s="1">
        <v>0</v>
      </c>
      <c r="E250" s="1">
        <v>59.05</v>
      </c>
      <c r="F250" s="1" t="s">
        <v>265</v>
      </c>
    </row>
    <row r="251" spans="1:6" ht="13.5">
      <c r="A251" s="1" t="s">
        <v>276</v>
      </c>
      <c r="B251" s="1">
        <v>54.5</v>
      </c>
      <c r="C251" s="1">
        <v>63.5</v>
      </c>
      <c r="D251" s="1">
        <v>0</v>
      </c>
      <c r="E251" s="1">
        <v>59</v>
      </c>
      <c r="F251" s="1" t="s">
        <v>265</v>
      </c>
    </row>
    <row r="252" spans="1:6" ht="13.5">
      <c r="A252" s="1" t="s">
        <v>277</v>
      </c>
      <c r="B252" s="1">
        <v>59.9</v>
      </c>
      <c r="C252" s="1">
        <v>58</v>
      </c>
      <c r="D252" s="1">
        <v>0</v>
      </c>
      <c r="E252" s="1">
        <v>58.95</v>
      </c>
      <c r="F252" s="1" t="s">
        <v>265</v>
      </c>
    </row>
    <row r="253" spans="1:6" ht="13.5">
      <c r="A253" s="1" t="s">
        <v>278</v>
      </c>
      <c r="B253" s="1">
        <v>58.6</v>
      </c>
      <c r="C253" s="1">
        <v>58</v>
      </c>
      <c r="D253" s="1">
        <v>0</v>
      </c>
      <c r="E253" s="1">
        <v>58.3</v>
      </c>
      <c r="F253" s="1" t="s">
        <v>265</v>
      </c>
    </row>
    <row r="254" spans="1:6" ht="13.5">
      <c r="A254" s="1" t="s">
        <v>279</v>
      </c>
      <c r="B254" s="1">
        <v>59.1</v>
      </c>
      <c r="C254" s="1">
        <v>57</v>
      </c>
      <c r="D254" s="1">
        <v>0</v>
      </c>
      <c r="E254" s="1">
        <v>58.05</v>
      </c>
      <c r="F254" s="1" t="s">
        <v>265</v>
      </c>
    </row>
    <row r="255" spans="1:6" ht="13.5">
      <c r="A255" s="1" t="s">
        <v>280</v>
      </c>
      <c r="B255" s="1">
        <v>54.8</v>
      </c>
      <c r="C255" s="1">
        <v>60</v>
      </c>
      <c r="D255" s="1">
        <v>0</v>
      </c>
      <c r="E255" s="1">
        <v>57.4</v>
      </c>
      <c r="F255" s="1" t="s">
        <v>265</v>
      </c>
    </row>
    <row r="256" spans="1:6" ht="13.5">
      <c r="A256" s="1" t="s">
        <v>281</v>
      </c>
      <c r="B256" s="1">
        <v>55.7</v>
      </c>
      <c r="C256" s="1">
        <v>58</v>
      </c>
      <c r="D256" s="1">
        <v>0</v>
      </c>
      <c r="E256" s="1">
        <v>56.85</v>
      </c>
      <c r="F256" s="1" t="s">
        <v>265</v>
      </c>
    </row>
    <row r="257" spans="1:6" ht="13.5">
      <c r="A257" s="1" t="s">
        <v>282</v>
      </c>
      <c r="B257" s="1">
        <v>57.5</v>
      </c>
      <c r="C257" s="1">
        <v>56</v>
      </c>
      <c r="D257" s="1">
        <v>0</v>
      </c>
      <c r="E257" s="1">
        <v>56.75</v>
      </c>
      <c r="F257" s="1" t="s">
        <v>265</v>
      </c>
    </row>
    <row r="258" spans="1:6" ht="13.5">
      <c r="A258" s="1" t="s">
        <v>283</v>
      </c>
      <c r="B258" s="1">
        <v>55</v>
      </c>
      <c r="C258" s="1">
        <v>58</v>
      </c>
      <c r="D258" s="1">
        <v>0</v>
      </c>
      <c r="E258" s="1">
        <v>56.5</v>
      </c>
      <c r="F258" s="1" t="s">
        <v>265</v>
      </c>
    </row>
    <row r="259" spans="1:6" ht="13.5">
      <c r="A259" s="1" t="s">
        <v>284</v>
      </c>
      <c r="B259" s="1">
        <v>57.4</v>
      </c>
      <c r="C259" s="1">
        <v>54</v>
      </c>
      <c r="D259" s="1">
        <v>0</v>
      </c>
      <c r="E259" s="1">
        <v>55.7</v>
      </c>
      <c r="F259" s="1" t="s">
        <v>265</v>
      </c>
    </row>
    <row r="260" spans="1:6" ht="13.5">
      <c r="A260" s="1" t="s">
        <v>285</v>
      </c>
      <c r="B260" s="1">
        <v>56.5</v>
      </c>
      <c r="C260" s="1">
        <v>54.5</v>
      </c>
      <c r="D260" s="1">
        <v>0</v>
      </c>
      <c r="E260" s="1">
        <v>55.5</v>
      </c>
      <c r="F260" s="1" t="s">
        <v>265</v>
      </c>
    </row>
    <row r="261" spans="1:6" ht="13.5">
      <c r="A261" s="1" t="s">
        <v>286</v>
      </c>
      <c r="B261" s="1">
        <v>61</v>
      </c>
      <c r="C261" s="1">
        <v>72.5</v>
      </c>
      <c r="D261" s="1">
        <v>0</v>
      </c>
      <c r="E261" s="1">
        <v>66.75</v>
      </c>
      <c r="F261" s="1" t="s">
        <v>287</v>
      </c>
    </row>
    <row r="262" spans="1:6" ht="13.5">
      <c r="A262" s="1" t="s">
        <v>288</v>
      </c>
      <c r="B262" s="1">
        <v>63</v>
      </c>
      <c r="C262" s="1">
        <v>69.5</v>
      </c>
      <c r="D262" s="1">
        <v>0</v>
      </c>
      <c r="E262" s="1">
        <v>66.25</v>
      </c>
      <c r="F262" s="1" t="s">
        <v>287</v>
      </c>
    </row>
    <row r="263" spans="1:6" ht="13.5">
      <c r="A263" s="1" t="s">
        <v>289</v>
      </c>
      <c r="B263" s="1">
        <v>53.4</v>
      </c>
      <c r="C263" s="1">
        <v>75.5</v>
      </c>
      <c r="D263" s="1">
        <v>0</v>
      </c>
      <c r="E263" s="1">
        <v>64.45</v>
      </c>
      <c r="F263" s="1" t="s">
        <v>287</v>
      </c>
    </row>
    <row r="264" spans="1:6" ht="13.5">
      <c r="A264" s="1" t="s">
        <v>290</v>
      </c>
      <c r="B264" s="1">
        <v>64.7</v>
      </c>
      <c r="C264" s="1">
        <v>64</v>
      </c>
      <c r="D264" s="1">
        <v>0</v>
      </c>
      <c r="E264" s="1">
        <v>64.35</v>
      </c>
      <c r="F264" s="1" t="s">
        <v>287</v>
      </c>
    </row>
    <row r="265" spans="1:6" ht="13.5">
      <c r="A265" s="1" t="s">
        <v>291</v>
      </c>
      <c r="B265" s="1">
        <v>68.4</v>
      </c>
      <c r="C265" s="1">
        <v>59.5</v>
      </c>
      <c r="D265" s="1">
        <v>0</v>
      </c>
      <c r="E265" s="1">
        <v>63.95</v>
      </c>
      <c r="F265" s="1" t="s">
        <v>287</v>
      </c>
    </row>
    <row r="266" spans="1:6" ht="13.5">
      <c r="A266" s="1" t="s">
        <v>292</v>
      </c>
      <c r="B266" s="1">
        <v>57.3</v>
      </c>
      <c r="C266" s="1">
        <v>68.5</v>
      </c>
      <c r="D266" s="1">
        <v>0</v>
      </c>
      <c r="E266" s="1">
        <v>62.9</v>
      </c>
      <c r="F266" s="1" t="s">
        <v>287</v>
      </c>
    </row>
    <row r="267" spans="1:6" ht="13.5">
      <c r="A267" s="1" t="s">
        <v>293</v>
      </c>
      <c r="B267" s="1">
        <v>58</v>
      </c>
      <c r="C267" s="1">
        <v>67</v>
      </c>
      <c r="D267" s="1">
        <v>0</v>
      </c>
      <c r="E267" s="1">
        <v>62.5</v>
      </c>
      <c r="F267" s="1" t="s">
        <v>287</v>
      </c>
    </row>
    <row r="268" spans="1:6" ht="13.5">
      <c r="A268" s="1" t="s">
        <v>294</v>
      </c>
      <c r="B268" s="1">
        <v>58.4</v>
      </c>
      <c r="C268" s="1">
        <v>65.5</v>
      </c>
      <c r="D268" s="1">
        <v>0</v>
      </c>
      <c r="E268" s="1">
        <v>61.95</v>
      </c>
      <c r="F268" s="1" t="s">
        <v>287</v>
      </c>
    </row>
    <row r="269" spans="1:6" ht="13.5">
      <c r="A269" s="1" t="s">
        <v>295</v>
      </c>
      <c r="B269" s="1">
        <v>71.4</v>
      </c>
      <c r="C269" s="1">
        <v>52</v>
      </c>
      <c r="D269" s="1">
        <v>0</v>
      </c>
      <c r="E269" s="1">
        <v>61.7</v>
      </c>
      <c r="F269" s="1" t="s">
        <v>287</v>
      </c>
    </row>
    <row r="270" spans="1:6" ht="13.5">
      <c r="A270" s="1" t="s">
        <v>296</v>
      </c>
      <c r="B270" s="1">
        <v>59.4</v>
      </c>
      <c r="C270" s="1">
        <v>64</v>
      </c>
      <c r="D270" s="1">
        <v>0</v>
      </c>
      <c r="E270" s="1">
        <v>61.7</v>
      </c>
      <c r="F270" s="1" t="s">
        <v>287</v>
      </c>
    </row>
    <row r="271" spans="1:6" ht="13.5">
      <c r="A271" s="1" t="s">
        <v>297</v>
      </c>
      <c r="B271" s="1">
        <v>57.3</v>
      </c>
      <c r="C271" s="1">
        <v>66</v>
      </c>
      <c r="D271" s="1">
        <v>0</v>
      </c>
      <c r="E271" s="1">
        <v>61.65</v>
      </c>
      <c r="F271" s="1" t="s">
        <v>287</v>
      </c>
    </row>
    <row r="272" spans="1:6" ht="13.5">
      <c r="A272" s="1" t="s">
        <v>298</v>
      </c>
      <c r="B272" s="1">
        <v>54.8</v>
      </c>
      <c r="C272" s="1">
        <v>67.5</v>
      </c>
      <c r="D272" s="1">
        <v>0</v>
      </c>
      <c r="E272" s="1">
        <v>61.15</v>
      </c>
      <c r="F272" s="1" t="s">
        <v>287</v>
      </c>
    </row>
    <row r="273" spans="1:6" ht="13.5">
      <c r="A273" s="1" t="s">
        <v>299</v>
      </c>
      <c r="B273" s="1">
        <v>55.5</v>
      </c>
      <c r="C273" s="1">
        <v>62.5</v>
      </c>
      <c r="D273" s="1">
        <v>0</v>
      </c>
      <c r="E273" s="1">
        <v>59</v>
      </c>
      <c r="F273" s="1" t="s">
        <v>287</v>
      </c>
    </row>
    <row r="274" spans="1:6" ht="13.5">
      <c r="A274" s="1" t="s">
        <v>300</v>
      </c>
      <c r="B274" s="1">
        <v>56.3</v>
      </c>
      <c r="C274" s="1">
        <v>61</v>
      </c>
      <c r="D274" s="1">
        <v>0</v>
      </c>
      <c r="E274" s="1">
        <v>58.65</v>
      </c>
      <c r="F274" s="1" t="s">
        <v>287</v>
      </c>
    </row>
    <row r="275" spans="1:6" ht="13.5">
      <c r="A275" s="1" t="s">
        <v>301</v>
      </c>
      <c r="B275" s="1">
        <v>57</v>
      </c>
      <c r="C275" s="1">
        <v>60</v>
      </c>
      <c r="D275" s="1">
        <v>0</v>
      </c>
      <c r="E275" s="1">
        <v>58.5</v>
      </c>
      <c r="F275" s="1" t="s">
        <v>287</v>
      </c>
    </row>
    <row r="276" spans="1:6" ht="13.5">
      <c r="A276" s="1" t="s">
        <v>302</v>
      </c>
      <c r="B276" s="1">
        <v>51.6</v>
      </c>
      <c r="C276" s="1">
        <v>60.5</v>
      </c>
      <c r="D276" s="1">
        <v>0</v>
      </c>
      <c r="E276" s="1">
        <v>56.05</v>
      </c>
      <c r="F276" s="1" t="s">
        <v>287</v>
      </c>
    </row>
    <row r="277" spans="1:6" ht="13.5">
      <c r="A277" s="1" t="s">
        <v>303</v>
      </c>
      <c r="B277" s="1">
        <v>45.4</v>
      </c>
      <c r="C277" s="1">
        <v>66.5</v>
      </c>
      <c r="D277" s="1">
        <v>0</v>
      </c>
      <c r="E277" s="1">
        <v>55.95</v>
      </c>
      <c r="F277" s="1" t="s">
        <v>287</v>
      </c>
    </row>
    <row r="278" spans="1:6" ht="13.5">
      <c r="A278" s="1" t="s">
        <v>304</v>
      </c>
      <c r="B278" s="1">
        <v>50.1</v>
      </c>
      <c r="C278" s="1">
        <v>60.5</v>
      </c>
      <c r="D278" s="1">
        <v>0</v>
      </c>
      <c r="E278" s="1">
        <v>55.3</v>
      </c>
      <c r="F278" s="1" t="s">
        <v>287</v>
      </c>
    </row>
    <row r="279" spans="1:6" ht="13.5">
      <c r="A279" t="s">
        <v>305</v>
      </c>
      <c r="B279">
        <v>66.7</v>
      </c>
      <c r="C279">
        <v>75</v>
      </c>
      <c r="D279">
        <v>0</v>
      </c>
      <c r="E279">
        <v>70.85</v>
      </c>
      <c r="F279" t="s">
        <v>306</v>
      </c>
    </row>
    <row r="280" spans="1:6" ht="13.5">
      <c r="A280" t="s">
        <v>307</v>
      </c>
      <c r="B280">
        <v>65.5</v>
      </c>
      <c r="C280">
        <v>69.5</v>
      </c>
      <c r="D280">
        <v>0</v>
      </c>
      <c r="E280">
        <v>67.5</v>
      </c>
      <c r="F280" t="s">
        <v>306</v>
      </c>
    </row>
    <row r="281" spans="1:6" ht="13.5">
      <c r="A281" t="s">
        <v>308</v>
      </c>
      <c r="B281">
        <v>69.6</v>
      </c>
      <c r="C281">
        <v>64</v>
      </c>
      <c r="D281">
        <v>0</v>
      </c>
      <c r="E281">
        <v>66.8</v>
      </c>
      <c r="F281" t="s">
        <v>306</v>
      </c>
    </row>
    <row r="282" spans="1:6" ht="13.5">
      <c r="A282" t="s">
        <v>309</v>
      </c>
      <c r="B282">
        <v>78</v>
      </c>
      <c r="C282">
        <v>63</v>
      </c>
      <c r="D282">
        <v>0</v>
      </c>
      <c r="E282">
        <v>70.5</v>
      </c>
      <c r="F282" t="s">
        <v>310</v>
      </c>
    </row>
    <row r="283" spans="1:6" ht="13.5">
      <c r="A283" t="s">
        <v>311</v>
      </c>
      <c r="B283">
        <v>67.4</v>
      </c>
      <c r="C283">
        <v>72.5</v>
      </c>
      <c r="D283">
        <v>0</v>
      </c>
      <c r="E283">
        <v>69.95</v>
      </c>
      <c r="F283" t="s">
        <v>310</v>
      </c>
    </row>
    <row r="284" spans="1:6" ht="13.5">
      <c r="A284" t="s">
        <v>312</v>
      </c>
      <c r="B284">
        <v>69.2</v>
      </c>
      <c r="C284">
        <v>66.5</v>
      </c>
      <c r="D284">
        <v>0</v>
      </c>
      <c r="E284">
        <v>67.85</v>
      </c>
      <c r="F284" t="s">
        <v>310</v>
      </c>
    </row>
    <row r="285" spans="1:6" ht="13.5">
      <c r="A285" t="s">
        <v>313</v>
      </c>
      <c r="B285">
        <v>70.5</v>
      </c>
      <c r="C285">
        <v>66.5</v>
      </c>
      <c r="D285">
        <v>0</v>
      </c>
      <c r="E285">
        <v>68.5</v>
      </c>
      <c r="F285" t="s">
        <v>314</v>
      </c>
    </row>
    <row r="286" spans="1:6" ht="13.5">
      <c r="A286" t="s">
        <v>315</v>
      </c>
      <c r="B286">
        <v>62.1</v>
      </c>
      <c r="C286">
        <v>73</v>
      </c>
      <c r="D286">
        <v>0</v>
      </c>
      <c r="E286">
        <v>67.55</v>
      </c>
      <c r="F286" t="s">
        <v>314</v>
      </c>
    </row>
    <row r="287" spans="1:6" ht="13.5">
      <c r="A287" t="s">
        <v>316</v>
      </c>
      <c r="B287">
        <v>71.3</v>
      </c>
      <c r="C287">
        <v>59</v>
      </c>
      <c r="D287">
        <v>0</v>
      </c>
      <c r="E287">
        <v>65.15</v>
      </c>
      <c r="F287" t="s">
        <v>314</v>
      </c>
    </row>
    <row r="288" spans="1:6" ht="13.5">
      <c r="A288" t="s">
        <v>317</v>
      </c>
      <c r="B288">
        <v>61.2</v>
      </c>
      <c r="C288">
        <v>65</v>
      </c>
      <c r="D288">
        <v>0</v>
      </c>
      <c r="E288">
        <v>63.1</v>
      </c>
      <c r="F288" t="s">
        <v>318</v>
      </c>
    </row>
    <row r="289" spans="1:6" ht="13.5">
      <c r="A289" t="s">
        <v>319</v>
      </c>
      <c r="B289">
        <v>59</v>
      </c>
      <c r="C289">
        <v>65.5</v>
      </c>
      <c r="D289">
        <v>0</v>
      </c>
      <c r="E289">
        <v>62.25</v>
      </c>
      <c r="F289" t="s">
        <v>318</v>
      </c>
    </row>
    <row r="290" spans="1:6" ht="13.5">
      <c r="A290" t="s">
        <v>320</v>
      </c>
      <c r="B290">
        <v>59.6</v>
      </c>
      <c r="C290">
        <v>61.5</v>
      </c>
      <c r="D290">
        <v>0</v>
      </c>
      <c r="E290">
        <v>60.55</v>
      </c>
      <c r="F290" t="s">
        <v>318</v>
      </c>
    </row>
    <row r="291" spans="1:6" ht="13.5">
      <c r="A291" t="s">
        <v>321</v>
      </c>
      <c r="B291">
        <v>70.2</v>
      </c>
      <c r="C291">
        <v>70</v>
      </c>
      <c r="D291">
        <v>0</v>
      </c>
      <c r="E291">
        <v>70.1</v>
      </c>
      <c r="F291" t="s">
        <v>322</v>
      </c>
    </row>
    <row r="292" spans="1:6" ht="13.5">
      <c r="A292" t="s">
        <v>323</v>
      </c>
      <c r="B292">
        <v>73.5</v>
      </c>
      <c r="C292">
        <v>63.5</v>
      </c>
      <c r="D292">
        <v>0</v>
      </c>
      <c r="E292">
        <v>68.5</v>
      </c>
      <c r="F292" t="s">
        <v>322</v>
      </c>
    </row>
    <row r="293" spans="1:6" ht="13.5">
      <c r="A293" t="s">
        <v>324</v>
      </c>
      <c r="B293">
        <v>66.7</v>
      </c>
      <c r="C293">
        <v>65.5</v>
      </c>
      <c r="D293">
        <v>0</v>
      </c>
      <c r="E293">
        <v>66.1</v>
      </c>
      <c r="F293" t="s">
        <v>322</v>
      </c>
    </row>
    <row r="294" spans="1:6" ht="13.5">
      <c r="A294" t="s">
        <v>325</v>
      </c>
      <c r="B294">
        <v>69.5</v>
      </c>
      <c r="C294">
        <v>81.5</v>
      </c>
      <c r="D294">
        <v>0</v>
      </c>
      <c r="E294">
        <v>75.5</v>
      </c>
      <c r="F294" t="s">
        <v>326</v>
      </c>
    </row>
    <row r="295" spans="1:6" ht="13.5">
      <c r="A295" t="s">
        <v>327</v>
      </c>
      <c r="B295">
        <v>62.8</v>
      </c>
      <c r="C295">
        <v>69</v>
      </c>
      <c r="D295">
        <v>0</v>
      </c>
      <c r="E295">
        <v>65.9</v>
      </c>
      <c r="F295" t="s">
        <v>326</v>
      </c>
    </row>
    <row r="296" spans="1:6" ht="13.5">
      <c r="A296" t="s">
        <v>328</v>
      </c>
      <c r="B296">
        <v>70</v>
      </c>
      <c r="C296">
        <v>61</v>
      </c>
      <c r="D296">
        <v>0</v>
      </c>
      <c r="E296">
        <v>65.5</v>
      </c>
      <c r="F296" t="s">
        <v>326</v>
      </c>
    </row>
    <row r="297" spans="1:6" ht="13.5">
      <c r="A297" t="s">
        <v>329</v>
      </c>
      <c r="B297">
        <v>71.8</v>
      </c>
      <c r="C297">
        <v>75</v>
      </c>
      <c r="D297">
        <v>0</v>
      </c>
      <c r="E297">
        <v>73.4</v>
      </c>
      <c r="F297" t="s">
        <v>330</v>
      </c>
    </row>
    <row r="298" spans="1:6" ht="13.5">
      <c r="A298" t="s">
        <v>331</v>
      </c>
      <c r="B298">
        <v>69</v>
      </c>
      <c r="C298">
        <v>70</v>
      </c>
      <c r="D298">
        <v>0</v>
      </c>
      <c r="E298">
        <v>69.5</v>
      </c>
      <c r="F298" t="s">
        <v>330</v>
      </c>
    </row>
    <row r="299" spans="1:6" ht="13.5">
      <c r="A299" t="s">
        <v>332</v>
      </c>
      <c r="B299">
        <v>73.3</v>
      </c>
      <c r="C299">
        <v>62.5</v>
      </c>
      <c r="D299">
        <v>0</v>
      </c>
      <c r="E299">
        <v>67.9</v>
      </c>
      <c r="F299" t="s">
        <v>330</v>
      </c>
    </row>
    <row r="300" spans="1:6" ht="13.5">
      <c r="A300" t="s">
        <v>333</v>
      </c>
      <c r="B300">
        <v>69.1</v>
      </c>
      <c r="C300">
        <v>71</v>
      </c>
      <c r="D300">
        <v>0</v>
      </c>
      <c r="E300">
        <v>70.05</v>
      </c>
      <c r="F300" t="s">
        <v>334</v>
      </c>
    </row>
    <row r="301" spans="1:6" ht="13.5">
      <c r="A301" t="s">
        <v>335</v>
      </c>
      <c r="B301">
        <v>66.2</v>
      </c>
      <c r="C301">
        <v>70</v>
      </c>
      <c r="D301">
        <v>0</v>
      </c>
      <c r="E301">
        <v>68.1</v>
      </c>
      <c r="F301" t="s">
        <v>334</v>
      </c>
    </row>
    <row r="302" spans="1:6" ht="13.5">
      <c r="A302" t="s">
        <v>336</v>
      </c>
      <c r="B302">
        <v>69.7</v>
      </c>
      <c r="C302">
        <v>64.5</v>
      </c>
      <c r="D302">
        <v>0</v>
      </c>
      <c r="E302">
        <v>67.1</v>
      </c>
      <c r="F302" t="s">
        <v>334</v>
      </c>
    </row>
    <row r="303" spans="1:6" ht="13.5">
      <c r="A303" t="s">
        <v>337</v>
      </c>
      <c r="B303">
        <v>81.6</v>
      </c>
      <c r="C303">
        <v>70.5</v>
      </c>
      <c r="D303">
        <v>0</v>
      </c>
      <c r="E303">
        <v>76.05</v>
      </c>
      <c r="F303" t="s">
        <v>338</v>
      </c>
    </row>
    <row r="304" spans="1:6" ht="13.5">
      <c r="A304" t="s">
        <v>339</v>
      </c>
      <c r="B304">
        <v>77.9</v>
      </c>
      <c r="C304">
        <v>59.5</v>
      </c>
      <c r="D304">
        <v>0</v>
      </c>
      <c r="E304">
        <v>68.7</v>
      </c>
      <c r="F304" t="s">
        <v>338</v>
      </c>
    </row>
    <row r="305" spans="1:6" ht="13.5">
      <c r="A305" t="s">
        <v>340</v>
      </c>
      <c r="B305">
        <v>67.7</v>
      </c>
      <c r="C305">
        <v>66.5</v>
      </c>
      <c r="D305">
        <v>0</v>
      </c>
      <c r="E305">
        <v>67.1</v>
      </c>
      <c r="F305" t="s">
        <v>338</v>
      </c>
    </row>
    <row r="306" spans="1:6" ht="13.5">
      <c r="A306" t="s">
        <v>341</v>
      </c>
      <c r="B306">
        <v>66.8</v>
      </c>
      <c r="C306">
        <v>66</v>
      </c>
      <c r="D306">
        <v>0</v>
      </c>
      <c r="E306">
        <v>66.4</v>
      </c>
      <c r="F306" t="s">
        <v>338</v>
      </c>
    </row>
    <row r="307" spans="1:6" ht="13.5">
      <c r="A307" t="s">
        <v>342</v>
      </c>
      <c r="B307">
        <v>65.2</v>
      </c>
      <c r="C307">
        <v>62.5</v>
      </c>
      <c r="D307">
        <v>0</v>
      </c>
      <c r="E307">
        <v>63.85</v>
      </c>
      <c r="F307" t="s">
        <v>338</v>
      </c>
    </row>
    <row r="308" spans="1:6" ht="13.5">
      <c r="A308" t="s">
        <v>343</v>
      </c>
      <c r="B308">
        <v>65.2</v>
      </c>
      <c r="C308">
        <v>62.5</v>
      </c>
      <c r="D308">
        <v>0</v>
      </c>
      <c r="E308">
        <v>63.85</v>
      </c>
      <c r="F308" t="s">
        <v>338</v>
      </c>
    </row>
    <row r="309" spans="1:6" ht="13.5">
      <c r="A309" t="s">
        <v>344</v>
      </c>
      <c r="B309">
        <v>66.9</v>
      </c>
      <c r="C309">
        <v>71.5</v>
      </c>
      <c r="D309">
        <v>0</v>
      </c>
      <c r="E309">
        <v>69.2</v>
      </c>
      <c r="F309" t="s">
        <v>345</v>
      </c>
    </row>
    <row r="310" spans="1:6" ht="13.5">
      <c r="A310" t="s">
        <v>346</v>
      </c>
      <c r="B310">
        <v>61</v>
      </c>
      <c r="C310">
        <v>71.5</v>
      </c>
      <c r="D310">
        <v>0</v>
      </c>
      <c r="E310">
        <v>66.25</v>
      </c>
      <c r="F310" t="s">
        <v>345</v>
      </c>
    </row>
    <row r="311" spans="1:6" ht="13.5">
      <c r="A311" t="s">
        <v>347</v>
      </c>
      <c r="B311">
        <v>59</v>
      </c>
      <c r="C311">
        <v>69.5</v>
      </c>
      <c r="D311">
        <v>0</v>
      </c>
      <c r="E311">
        <v>64.25</v>
      </c>
      <c r="F311" t="s">
        <v>345</v>
      </c>
    </row>
    <row r="312" spans="1:6" ht="13.5">
      <c r="A312" t="s">
        <v>348</v>
      </c>
      <c r="B312">
        <v>66.1</v>
      </c>
      <c r="C312">
        <v>61</v>
      </c>
      <c r="D312">
        <v>0</v>
      </c>
      <c r="E312">
        <v>63.55</v>
      </c>
      <c r="F312" t="s">
        <v>345</v>
      </c>
    </row>
    <row r="313" spans="1:6" ht="13.5">
      <c r="A313" t="s">
        <v>349</v>
      </c>
      <c r="B313">
        <v>64.1</v>
      </c>
      <c r="C313">
        <v>62</v>
      </c>
      <c r="D313">
        <v>0</v>
      </c>
      <c r="E313">
        <v>63.05</v>
      </c>
      <c r="F313" t="s">
        <v>345</v>
      </c>
    </row>
    <row r="314" spans="1:6" ht="13.5">
      <c r="A314" t="s">
        <v>350</v>
      </c>
      <c r="B314">
        <v>58.3</v>
      </c>
      <c r="C314">
        <v>60</v>
      </c>
      <c r="D314">
        <v>0</v>
      </c>
      <c r="E314">
        <v>59.15</v>
      </c>
      <c r="F314" t="s">
        <v>345</v>
      </c>
    </row>
    <row r="315" spans="1:6" ht="13.5">
      <c r="A315" t="s">
        <v>351</v>
      </c>
      <c r="B315">
        <v>56.8</v>
      </c>
      <c r="C315">
        <v>61.5</v>
      </c>
      <c r="D315">
        <v>0</v>
      </c>
      <c r="E315">
        <v>59.15</v>
      </c>
      <c r="F315" t="s">
        <v>345</v>
      </c>
    </row>
    <row r="316" spans="1:6" ht="13.5">
      <c r="A316" s="1" t="s">
        <v>352</v>
      </c>
      <c r="B316" s="1">
        <v>70.5</v>
      </c>
      <c r="C316" s="1">
        <v>66</v>
      </c>
      <c r="D316" s="1">
        <v>0</v>
      </c>
      <c r="E316" s="1">
        <v>68.25</v>
      </c>
      <c r="F316" s="1" t="s">
        <v>353</v>
      </c>
    </row>
    <row r="317" spans="1:6" ht="13.5">
      <c r="A317" s="1" t="s">
        <v>354</v>
      </c>
      <c r="B317" s="1">
        <v>64.4</v>
      </c>
      <c r="C317" s="1">
        <v>65.5</v>
      </c>
      <c r="D317" s="1">
        <v>0</v>
      </c>
      <c r="E317" s="1">
        <v>64.95</v>
      </c>
      <c r="F317" s="1" t="s">
        <v>353</v>
      </c>
    </row>
    <row r="318" spans="1:6" ht="13.5">
      <c r="A318" s="1" t="s">
        <v>355</v>
      </c>
      <c r="B318" s="1">
        <v>55.1</v>
      </c>
      <c r="C318" s="1">
        <v>65.5</v>
      </c>
      <c r="D318" s="1">
        <v>0</v>
      </c>
      <c r="E318" s="1">
        <v>60.3</v>
      </c>
      <c r="F318" s="1" t="s">
        <v>353</v>
      </c>
    </row>
    <row r="319" spans="1:6" ht="13.5">
      <c r="A319" s="1" t="s">
        <v>356</v>
      </c>
      <c r="B319" s="1">
        <v>67.5</v>
      </c>
      <c r="C319" s="1">
        <v>58</v>
      </c>
      <c r="D319" s="1">
        <v>0</v>
      </c>
      <c r="E319" s="1">
        <v>62.75</v>
      </c>
      <c r="F319" s="1" t="s">
        <v>357</v>
      </c>
    </row>
    <row r="320" spans="1:6" ht="13.5">
      <c r="A320" s="1" t="s">
        <v>358</v>
      </c>
      <c r="B320" s="1">
        <v>53.3</v>
      </c>
      <c r="C320" s="1">
        <v>71</v>
      </c>
      <c r="D320" s="1">
        <v>0</v>
      </c>
      <c r="E320" s="1">
        <v>62.15</v>
      </c>
      <c r="F320" s="1" t="s">
        <v>357</v>
      </c>
    </row>
    <row r="321" spans="1:6" ht="13.5">
      <c r="A321" s="1" t="s">
        <v>359</v>
      </c>
      <c r="B321" s="1">
        <v>55.9</v>
      </c>
      <c r="C321" s="1">
        <v>66.5</v>
      </c>
      <c r="D321" s="1">
        <v>0</v>
      </c>
      <c r="E321" s="1">
        <v>61.2</v>
      </c>
      <c r="F321" s="1" t="s">
        <v>357</v>
      </c>
    </row>
    <row r="322" spans="1:6" ht="13.5">
      <c r="A322" s="1" t="s">
        <v>360</v>
      </c>
      <c r="B322" s="1">
        <v>71.9</v>
      </c>
      <c r="C322" s="1">
        <v>60.5</v>
      </c>
      <c r="D322" s="1">
        <v>0</v>
      </c>
      <c r="E322" s="1">
        <v>66.2</v>
      </c>
      <c r="F322" s="1" t="s">
        <v>361</v>
      </c>
    </row>
    <row r="323" spans="1:6" ht="13.5">
      <c r="A323" s="1" t="s">
        <v>362</v>
      </c>
      <c r="B323" s="1">
        <v>60.3</v>
      </c>
      <c r="C323" s="1">
        <v>70.5</v>
      </c>
      <c r="D323" s="1">
        <v>0</v>
      </c>
      <c r="E323" s="1">
        <v>65.4</v>
      </c>
      <c r="F323" s="1" t="s">
        <v>361</v>
      </c>
    </row>
    <row r="324" spans="1:6" ht="13.5">
      <c r="A324" s="1" t="s">
        <v>363</v>
      </c>
      <c r="B324" s="1">
        <v>59.9</v>
      </c>
      <c r="C324" s="1">
        <v>69.5</v>
      </c>
      <c r="D324" s="1">
        <v>0</v>
      </c>
      <c r="E324" s="1">
        <v>64.7</v>
      </c>
      <c r="F324" s="1" t="s">
        <v>361</v>
      </c>
    </row>
    <row r="325" spans="1:6" ht="13.5">
      <c r="A325" s="1" t="s">
        <v>364</v>
      </c>
      <c r="B325" s="1">
        <v>66</v>
      </c>
      <c r="C325" s="1">
        <v>63.5</v>
      </c>
      <c r="D325" s="1">
        <v>0</v>
      </c>
      <c r="E325" s="1">
        <v>64.75</v>
      </c>
      <c r="F325" s="1" t="s">
        <v>365</v>
      </c>
    </row>
    <row r="326" spans="1:6" ht="13.5">
      <c r="A326" s="1" t="s">
        <v>366</v>
      </c>
      <c r="B326" s="1">
        <v>51.4</v>
      </c>
      <c r="C326" s="1">
        <v>57</v>
      </c>
      <c r="D326" s="1">
        <v>0</v>
      </c>
      <c r="E326" s="1">
        <v>54.2</v>
      </c>
      <c r="F326" s="1" t="s">
        <v>365</v>
      </c>
    </row>
    <row r="327" spans="1:6" ht="13.5">
      <c r="A327" s="1" t="s">
        <v>367</v>
      </c>
      <c r="B327" s="1">
        <v>61.4</v>
      </c>
      <c r="C327" s="1">
        <v>75.5</v>
      </c>
      <c r="D327" s="1">
        <v>0</v>
      </c>
      <c r="E327" s="1">
        <v>68.45</v>
      </c>
      <c r="F327" s="1" t="s">
        <v>368</v>
      </c>
    </row>
    <row r="328" spans="1:6" ht="13.5">
      <c r="A328" s="1" t="s">
        <v>369</v>
      </c>
      <c r="B328" s="1">
        <v>68.8</v>
      </c>
      <c r="C328" s="1">
        <v>66</v>
      </c>
      <c r="D328" s="1">
        <v>0</v>
      </c>
      <c r="E328" s="1">
        <v>67.4</v>
      </c>
      <c r="F328" s="1" t="s">
        <v>368</v>
      </c>
    </row>
    <row r="329" spans="1:6" ht="13.5">
      <c r="A329" s="1" t="s">
        <v>370</v>
      </c>
      <c r="B329" s="1">
        <v>66.8</v>
      </c>
      <c r="C329" s="1">
        <v>66</v>
      </c>
      <c r="D329" s="1">
        <v>0</v>
      </c>
      <c r="E329" s="1">
        <v>66.4</v>
      </c>
      <c r="F329" s="1" t="s">
        <v>368</v>
      </c>
    </row>
    <row r="330" spans="1:6" ht="13.5">
      <c r="A330" s="1" t="s">
        <v>371</v>
      </c>
      <c r="B330" s="1">
        <v>64.8</v>
      </c>
      <c r="C330" s="1">
        <v>74.5</v>
      </c>
      <c r="D330" s="1">
        <v>0</v>
      </c>
      <c r="E330" s="1">
        <v>69.65</v>
      </c>
      <c r="F330" s="1" t="s">
        <v>372</v>
      </c>
    </row>
    <row r="331" spans="1:6" ht="13.5">
      <c r="A331" s="1" t="s">
        <v>373</v>
      </c>
      <c r="B331" s="1">
        <v>61.9</v>
      </c>
      <c r="C331" s="1">
        <v>75.5</v>
      </c>
      <c r="D331" s="1">
        <v>0</v>
      </c>
      <c r="E331" s="1">
        <v>68.7</v>
      </c>
      <c r="F331" s="1" t="s">
        <v>372</v>
      </c>
    </row>
    <row r="332" spans="1:6" ht="13.5">
      <c r="A332" s="1" t="s">
        <v>374</v>
      </c>
      <c r="B332" s="1">
        <v>69.1</v>
      </c>
      <c r="C332" s="1">
        <v>64.5</v>
      </c>
      <c r="D332" s="1">
        <v>0</v>
      </c>
      <c r="E332" s="1">
        <v>66.8</v>
      </c>
      <c r="F332" s="1" t="s">
        <v>372</v>
      </c>
    </row>
    <row r="333" spans="1:6" ht="13.5">
      <c r="A333" s="1" t="s">
        <v>375</v>
      </c>
      <c r="B333" s="1">
        <v>71.5</v>
      </c>
      <c r="C333" s="1">
        <v>61.5</v>
      </c>
      <c r="D333" s="1">
        <v>0</v>
      </c>
      <c r="E333" s="1">
        <v>66.5</v>
      </c>
      <c r="F333" s="1" t="s">
        <v>376</v>
      </c>
    </row>
    <row r="334" spans="1:6" ht="13.5">
      <c r="A334" s="1" t="s">
        <v>377</v>
      </c>
      <c r="B334" s="1">
        <v>74.3</v>
      </c>
      <c r="C334" s="1">
        <v>62.5</v>
      </c>
      <c r="D334" s="1">
        <v>0</v>
      </c>
      <c r="E334" s="1">
        <v>68.4</v>
      </c>
      <c r="F334" s="1" t="s">
        <v>378</v>
      </c>
    </row>
    <row r="335" spans="1:6" ht="13.5">
      <c r="A335" s="1" t="s">
        <v>379</v>
      </c>
      <c r="B335" s="1">
        <v>65</v>
      </c>
      <c r="C335" s="1">
        <v>66.5</v>
      </c>
      <c r="D335" s="1">
        <v>0</v>
      </c>
      <c r="E335" s="1">
        <v>65.75</v>
      </c>
      <c r="F335" s="1" t="s">
        <v>378</v>
      </c>
    </row>
    <row r="336" spans="1:6" ht="13.5">
      <c r="A336" s="1" t="s">
        <v>380</v>
      </c>
      <c r="B336" s="1">
        <v>68.4</v>
      </c>
      <c r="C336" s="1">
        <v>62.5</v>
      </c>
      <c r="D336" s="1">
        <v>0</v>
      </c>
      <c r="E336" s="1">
        <v>65.45</v>
      </c>
      <c r="F336" s="1" t="s">
        <v>378</v>
      </c>
    </row>
    <row r="337" spans="1:6" ht="13.5">
      <c r="A337" s="1" t="s">
        <v>381</v>
      </c>
      <c r="B337" s="1">
        <v>71</v>
      </c>
      <c r="C337" s="1">
        <v>68</v>
      </c>
      <c r="D337" s="1">
        <v>0</v>
      </c>
      <c r="E337" s="1">
        <v>69.5</v>
      </c>
      <c r="F337" s="1" t="s">
        <v>382</v>
      </c>
    </row>
    <row r="338" spans="1:6" ht="13.5">
      <c r="A338" s="1" t="s">
        <v>383</v>
      </c>
      <c r="B338" s="1">
        <v>70.4</v>
      </c>
      <c r="C338" s="1">
        <v>68.5</v>
      </c>
      <c r="D338" s="1">
        <v>0</v>
      </c>
      <c r="E338" s="1">
        <v>69.45</v>
      </c>
      <c r="F338" s="1" t="s">
        <v>382</v>
      </c>
    </row>
    <row r="339" spans="1:6" ht="13.5">
      <c r="A339" s="1" t="s">
        <v>384</v>
      </c>
      <c r="B339" s="1">
        <v>69.7</v>
      </c>
      <c r="C339" s="1">
        <v>68</v>
      </c>
      <c r="D339" s="1">
        <v>0</v>
      </c>
      <c r="E339" s="1">
        <v>68.85</v>
      </c>
      <c r="F339" s="1" t="s">
        <v>382</v>
      </c>
    </row>
    <row r="340" spans="1:6" ht="13.5">
      <c r="A340" s="1" t="s">
        <v>385</v>
      </c>
      <c r="B340" s="1">
        <v>66.8</v>
      </c>
      <c r="C340" s="1">
        <v>71.5</v>
      </c>
      <c r="D340" s="1">
        <v>0</v>
      </c>
      <c r="E340" s="1">
        <v>69.15</v>
      </c>
      <c r="F340" s="1" t="s">
        <v>386</v>
      </c>
    </row>
    <row r="341" spans="1:6" ht="13.5">
      <c r="A341" s="1" t="s">
        <v>387</v>
      </c>
      <c r="B341" s="1">
        <v>61.6</v>
      </c>
      <c r="C341" s="1">
        <v>58</v>
      </c>
      <c r="D341" s="1">
        <v>0</v>
      </c>
      <c r="E341" s="1">
        <v>59.8</v>
      </c>
      <c r="F341" s="1" t="s">
        <v>386</v>
      </c>
    </row>
    <row r="342" spans="1:6" ht="13.5">
      <c r="A342" s="1" t="s">
        <v>388</v>
      </c>
      <c r="B342" s="1">
        <v>55.2</v>
      </c>
      <c r="C342" s="1">
        <v>49.5</v>
      </c>
      <c r="D342" s="1">
        <v>0</v>
      </c>
      <c r="E342" s="1">
        <v>52.35</v>
      </c>
      <c r="F342" s="1" t="s">
        <v>386</v>
      </c>
    </row>
    <row r="343" spans="1:6" ht="13.5">
      <c r="A343" s="1" t="s">
        <v>389</v>
      </c>
      <c r="B343" s="1">
        <v>64.1</v>
      </c>
      <c r="C343" s="1">
        <v>76.5</v>
      </c>
      <c r="D343" s="1">
        <v>0</v>
      </c>
      <c r="E343" s="1">
        <v>70.3</v>
      </c>
      <c r="F343" s="1" t="s">
        <v>390</v>
      </c>
    </row>
    <row r="344" spans="1:6" ht="13.5">
      <c r="A344" s="1" t="s">
        <v>391</v>
      </c>
      <c r="B344" s="1">
        <v>56.9</v>
      </c>
      <c r="C344" s="1">
        <v>79</v>
      </c>
      <c r="D344" s="1">
        <v>0</v>
      </c>
      <c r="E344" s="1">
        <v>67.95</v>
      </c>
      <c r="F344" s="1" t="s">
        <v>390</v>
      </c>
    </row>
    <row r="345" spans="1:6" ht="13.5">
      <c r="A345" s="1" t="s">
        <v>392</v>
      </c>
      <c r="B345" s="1">
        <v>66.8</v>
      </c>
      <c r="C345" s="1">
        <v>68.5</v>
      </c>
      <c r="D345" s="1">
        <v>0</v>
      </c>
      <c r="E345" s="1">
        <v>67.65</v>
      </c>
      <c r="F345" s="1" t="s">
        <v>390</v>
      </c>
    </row>
    <row r="346" spans="1:6" ht="13.5">
      <c r="A346" t="s">
        <v>393</v>
      </c>
      <c r="B346">
        <v>66.3</v>
      </c>
      <c r="C346">
        <v>66</v>
      </c>
      <c r="D346">
        <v>0</v>
      </c>
      <c r="E346">
        <v>66.15</v>
      </c>
      <c r="F346" t="s">
        <v>394</v>
      </c>
    </row>
    <row r="347" spans="1:6" ht="13.5">
      <c r="A347" t="s">
        <v>395</v>
      </c>
      <c r="B347">
        <v>67.6</v>
      </c>
      <c r="C347">
        <v>64.5</v>
      </c>
      <c r="D347">
        <v>0</v>
      </c>
      <c r="E347">
        <v>66.05</v>
      </c>
      <c r="F347" t="s">
        <v>394</v>
      </c>
    </row>
    <row r="348" spans="1:6" ht="13.5">
      <c r="A348" t="s">
        <v>396</v>
      </c>
      <c r="B348">
        <v>59.2</v>
      </c>
      <c r="C348">
        <v>71.5</v>
      </c>
      <c r="D348">
        <v>0</v>
      </c>
      <c r="E348">
        <v>65.35</v>
      </c>
      <c r="F348" t="s">
        <v>394</v>
      </c>
    </row>
    <row r="349" spans="1:6" ht="13.5">
      <c r="A349" t="s">
        <v>397</v>
      </c>
      <c r="B349">
        <v>76.6</v>
      </c>
      <c r="C349">
        <v>61</v>
      </c>
      <c r="D349">
        <v>0</v>
      </c>
      <c r="E349">
        <v>68.8</v>
      </c>
      <c r="F349" t="s">
        <v>398</v>
      </c>
    </row>
    <row r="350" spans="1:6" ht="13.5">
      <c r="A350" t="s">
        <v>399</v>
      </c>
      <c r="B350">
        <v>64.4</v>
      </c>
      <c r="C350">
        <v>68</v>
      </c>
      <c r="D350">
        <v>0</v>
      </c>
      <c r="E350">
        <v>66.2</v>
      </c>
      <c r="F350" t="s">
        <v>398</v>
      </c>
    </row>
    <row r="351" spans="1:6" ht="13.5">
      <c r="A351" t="s">
        <v>400</v>
      </c>
      <c r="B351">
        <v>62.6</v>
      </c>
      <c r="C351">
        <v>68.5</v>
      </c>
      <c r="D351">
        <v>0</v>
      </c>
      <c r="E351">
        <v>65.55</v>
      </c>
      <c r="F351" t="s">
        <v>398</v>
      </c>
    </row>
    <row r="352" spans="1:6" ht="13.5">
      <c r="A352" t="s">
        <v>401</v>
      </c>
      <c r="B352">
        <v>56.3</v>
      </c>
      <c r="C352">
        <v>70.5</v>
      </c>
      <c r="D352">
        <v>0</v>
      </c>
      <c r="E352">
        <v>63.4</v>
      </c>
      <c r="F352" t="s">
        <v>398</v>
      </c>
    </row>
    <row r="353" spans="1:6" ht="13.5">
      <c r="A353" t="s">
        <v>402</v>
      </c>
      <c r="B353">
        <v>64.5</v>
      </c>
      <c r="C353">
        <v>62</v>
      </c>
      <c r="D353">
        <v>0</v>
      </c>
      <c r="E353">
        <v>63.25</v>
      </c>
      <c r="F353" t="s">
        <v>398</v>
      </c>
    </row>
    <row r="354" spans="1:6" ht="13.5">
      <c r="A354" t="s">
        <v>403</v>
      </c>
      <c r="B354">
        <v>68.3</v>
      </c>
      <c r="C354">
        <v>57</v>
      </c>
      <c r="D354">
        <v>0</v>
      </c>
      <c r="E354">
        <v>62.65</v>
      </c>
      <c r="F354" t="s">
        <v>398</v>
      </c>
    </row>
    <row r="355" spans="1:6" ht="13.5">
      <c r="A355" t="s">
        <v>404</v>
      </c>
      <c r="B355">
        <v>71.5</v>
      </c>
      <c r="C355">
        <v>66.5</v>
      </c>
      <c r="D355">
        <v>0</v>
      </c>
      <c r="E355">
        <v>69</v>
      </c>
      <c r="F355" t="s">
        <v>405</v>
      </c>
    </row>
    <row r="356" spans="1:6" ht="13.5">
      <c r="A356" t="s">
        <v>406</v>
      </c>
      <c r="B356">
        <v>69.1</v>
      </c>
      <c r="C356">
        <v>66.5</v>
      </c>
      <c r="D356">
        <v>0</v>
      </c>
      <c r="E356">
        <v>67.8</v>
      </c>
      <c r="F356" t="s">
        <v>405</v>
      </c>
    </row>
    <row r="357" spans="1:6" ht="13.5">
      <c r="A357" t="s">
        <v>407</v>
      </c>
      <c r="B357">
        <v>67.9</v>
      </c>
      <c r="C357">
        <v>66</v>
      </c>
      <c r="D357">
        <v>0</v>
      </c>
      <c r="E357">
        <v>66.95</v>
      </c>
      <c r="F357" t="s">
        <v>405</v>
      </c>
    </row>
    <row r="358" spans="1:6" ht="13.5">
      <c r="A358" t="s">
        <v>408</v>
      </c>
      <c r="B358">
        <v>72.3</v>
      </c>
      <c r="C358">
        <v>65</v>
      </c>
      <c r="D358">
        <v>0</v>
      </c>
      <c r="E358">
        <v>68.65</v>
      </c>
      <c r="F358" t="s">
        <v>409</v>
      </c>
    </row>
    <row r="359" spans="1:6" ht="13.5">
      <c r="A359" t="s">
        <v>410</v>
      </c>
      <c r="B359">
        <v>66.4</v>
      </c>
      <c r="C359">
        <v>65.5</v>
      </c>
      <c r="D359">
        <v>0</v>
      </c>
      <c r="E359">
        <v>65.95</v>
      </c>
      <c r="F359" t="s">
        <v>409</v>
      </c>
    </row>
    <row r="360" spans="1:6" ht="13.5">
      <c r="A360" t="s">
        <v>411</v>
      </c>
      <c r="B360">
        <v>68.3</v>
      </c>
      <c r="C360">
        <v>63</v>
      </c>
      <c r="D360">
        <v>0</v>
      </c>
      <c r="E360">
        <v>65.65</v>
      </c>
      <c r="F360" t="s">
        <v>409</v>
      </c>
    </row>
    <row r="361" spans="1:6" ht="13.5">
      <c r="A361" t="s">
        <v>412</v>
      </c>
      <c r="B361">
        <v>66.8</v>
      </c>
      <c r="C361">
        <v>65.5</v>
      </c>
      <c r="D361">
        <v>0</v>
      </c>
      <c r="E361">
        <v>66.15</v>
      </c>
      <c r="F361" t="s">
        <v>413</v>
      </c>
    </row>
    <row r="362" spans="1:6" ht="13.5">
      <c r="A362" t="s">
        <v>414</v>
      </c>
      <c r="B362">
        <v>60.5</v>
      </c>
      <c r="C362">
        <v>69</v>
      </c>
      <c r="D362">
        <v>0</v>
      </c>
      <c r="E362">
        <v>64.75</v>
      </c>
      <c r="F362" t="s">
        <v>413</v>
      </c>
    </row>
    <row r="363" spans="1:6" ht="13.5">
      <c r="A363" t="s">
        <v>415</v>
      </c>
      <c r="B363">
        <v>65.5</v>
      </c>
      <c r="C363">
        <v>63.5</v>
      </c>
      <c r="D363">
        <v>0</v>
      </c>
      <c r="E363">
        <v>64.5</v>
      </c>
      <c r="F363" t="s">
        <v>413</v>
      </c>
    </row>
    <row r="364" spans="1:6" ht="13.5">
      <c r="A364" t="s">
        <v>416</v>
      </c>
      <c r="B364">
        <v>62.6</v>
      </c>
      <c r="C364">
        <v>69</v>
      </c>
      <c r="D364">
        <v>0</v>
      </c>
      <c r="E364">
        <v>65.8</v>
      </c>
      <c r="F364" t="s">
        <v>417</v>
      </c>
    </row>
    <row r="365" spans="1:6" ht="13.5">
      <c r="A365" t="s">
        <v>418</v>
      </c>
      <c r="B365">
        <v>66</v>
      </c>
      <c r="C365">
        <v>62.5</v>
      </c>
      <c r="D365">
        <v>0</v>
      </c>
      <c r="E365">
        <v>64.25</v>
      </c>
      <c r="F365" t="s">
        <v>417</v>
      </c>
    </row>
    <row r="366" spans="1:6" ht="13.5">
      <c r="A366" t="s">
        <v>419</v>
      </c>
      <c r="B366">
        <v>68.3</v>
      </c>
      <c r="C366">
        <v>54</v>
      </c>
      <c r="D366">
        <v>0</v>
      </c>
      <c r="E366">
        <v>61.15</v>
      </c>
      <c r="F366" t="s">
        <v>417</v>
      </c>
    </row>
    <row r="367" spans="1:6" ht="13.5">
      <c r="A367" t="s">
        <v>420</v>
      </c>
      <c r="B367">
        <v>66.7</v>
      </c>
      <c r="C367">
        <v>68.5</v>
      </c>
      <c r="D367">
        <v>0</v>
      </c>
      <c r="E367">
        <v>67.6</v>
      </c>
      <c r="F367" t="s">
        <v>421</v>
      </c>
    </row>
    <row r="368" spans="1:6" ht="13.5">
      <c r="A368" t="s">
        <v>422</v>
      </c>
      <c r="B368">
        <v>58.8</v>
      </c>
      <c r="C368">
        <v>70.5</v>
      </c>
      <c r="D368">
        <v>0</v>
      </c>
      <c r="E368">
        <v>64.65</v>
      </c>
      <c r="F368" t="s">
        <v>421</v>
      </c>
    </row>
    <row r="369" spans="1:6" ht="13.5">
      <c r="A369" t="s">
        <v>423</v>
      </c>
      <c r="B369">
        <v>64.1</v>
      </c>
      <c r="C369">
        <v>59</v>
      </c>
      <c r="D369">
        <v>0</v>
      </c>
      <c r="E369">
        <v>61.55</v>
      </c>
      <c r="F369" t="s">
        <v>421</v>
      </c>
    </row>
    <row r="370" spans="1:6" ht="13.5">
      <c r="A370" t="s">
        <v>424</v>
      </c>
      <c r="B370">
        <v>62.5</v>
      </c>
      <c r="C370">
        <v>80</v>
      </c>
      <c r="D370">
        <v>0</v>
      </c>
      <c r="E370">
        <v>71.25</v>
      </c>
      <c r="F370" t="s">
        <v>425</v>
      </c>
    </row>
    <row r="371" spans="1:6" ht="13.5">
      <c r="A371" t="s">
        <v>426</v>
      </c>
      <c r="B371">
        <v>69.7</v>
      </c>
      <c r="C371">
        <v>72.5</v>
      </c>
      <c r="D371">
        <v>0</v>
      </c>
      <c r="E371">
        <v>71.1</v>
      </c>
      <c r="F371" t="s">
        <v>425</v>
      </c>
    </row>
    <row r="372" spans="1:6" ht="13.5">
      <c r="A372" t="s">
        <v>427</v>
      </c>
      <c r="B372">
        <v>71.1</v>
      </c>
      <c r="C372">
        <v>70.5</v>
      </c>
      <c r="D372">
        <v>0</v>
      </c>
      <c r="E372">
        <v>70.8</v>
      </c>
      <c r="F372" t="s">
        <v>425</v>
      </c>
    </row>
    <row r="373" spans="1:6" ht="13.5">
      <c r="A373" t="s">
        <v>428</v>
      </c>
      <c r="B373">
        <v>69.8</v>
      </c>
      <c r="C373">
        <v>66</v>
      </c>
      <c r="D373">
        <v>0</v>
      </c>
      <c r="E373">
        <v>67.9</v>
      </c>
      <c r="F373" t="s">
        <v>429</v>
      </c>
    </row>
    <row r="374" spans="1:6" ht="13.5">
      <c r="A374" t="s">
        <v>430</v>
      </c>
      <c r="B374">
        <v>59.5</v>
      </c>
      <c r="C374">
        <v>63</v>
      </c>
      <c r="D374">
        <v>0</v>
      </c>
      <c r="E374">
        <v>61.25</v>
      </c>
      <c r="F374" t="s">
        <v>429</v>
      </c>
    </row>
    <row r="375" spans="1:6" ht="13.5">
      <c r="A375" t="s">
        <v>431</v>
      </c>
      <c r="B375">
        <v>55.7</v>
      </c>
      <c r="C375">
        <v>64</v>
      </c>
      <c r="D375">
        <v>0</v>
      </c>
      <c r="E375">
        <v>59.85</v>
      </c>
      <c r="F375" t="s">
        <v>429</v>
      </c>
    </row>
    <row r="376" spans="1:6" ht="13.5">
      <c r="A376" t="s">
        <v>432</v>
      </c>
      <c r="B376">
        <v>70.1</v>
      </c>
      <c r="C376">
        <v>60</v>
      </c>
      <c r="D376">
        <v>0</v>
      </c>
      <c r="E376">
        <v>65.05</v>
      </c>
      <c r="F376" t="s">
        <v>433</v>
      </c>
    </row>
    <row r="377" spans="1:6" ht="13.5">
      <c r="A377" t="s">
        <v>434</v>
      </c>
      <c r="B377">
        <v>60.7</v>
      </c>
      <c r="C377">
        <v>68.5</v>
      </c>
      <c r="D377">
        <v>0</v>
      </c>
      <c r="E377">
        <v>64.6</v>
      </c>
      <c r="F377" t="s">
        <v>433</v>
      </c>
    </row>
    <row r="378" spans="1:6" ht="13.5">
      <c r="A378" t="s">
        <v>435</v>
      </c>
      <c r="B378">
        <v>63.7</v>
      </c>
      <c r="C378">
        <v>65</v>
      </c>
      <c r="D378">
        <v>0</v>
      </c>
      <c r="E378">
        <v>64.35</v>
      </c>
      <c r="F378" t="s">
        <v>433</v>
      </c>
    </row>
  </sheetData>
  <sheetProtection/>
  <conditionalFormatting sqref="B2:B101">
    <cfRule type="cellIs" priority="4" dxfId="0" operator="lessThan" stopIfTrue="1">
      <formula>45</formula>
    </cfRule>
  </conditionalFormatting>
  <conditionalFormatting sqref="B102:B278">
    <cfRule type="cellIs" priority="28" dxfId="0" operator="lessThan" stopIfTrue="1">
      <formula>40</formula>
    </cfRule>
  </conditionalFormatting>
  <conditionalFormatting sqref="B279:B308">
    <cfRule type="cellIs" priority="3" dxfId="0" operator="lessThan" stopIfTrue="1">
      <formula>45</formula>
    </cfRule>
  </conditionalFormatting>
  <conditionalFormatting sqref="B309:B315">
    <cfRule type="cellIs" priority="2" dxfId="0" operator="lessThan" stopIfTrue="1">
      <formula>45</formula>
    </cfRule>
  </conditionalFormatting>
  <conditionalFormatting sqref="B316:B345">
    <cfRule type="cellIs" priority="24" dxfId="0" operator="lessThan" stopIfTrue="1">
      <formula>40</formula>
    </cfRule>
  </conditionalFormatting>
  <conditionalFormatting sqref="B346:B360">
    <cfRule type="cellIs" priority="1" dxfId="0" operator="lessThan" stopIfTrue="1">
      <formula>45</formula>
    </cfRule>
  </conditionalFormatting>
  <conditionalFormatting sqref="B361:B378">
    <cfRule type="cellIs" priority="18" dxfId="0" operator="lessThan" stopIfTrue="1">
      <formula>40</formula>
    </cfRule>
  </conditionalFormatting>
  <printOptions/>
  <pageMargins left="0.75" right="0.75" top="1" bottom="1" header="0.5" footer="0.5"/>
  <pageSetup cellComments="asDisplayed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gwyj</cp:lastModifiedBy>
  <dcterms:created xsi:type="dcterms:W3CDTF">2018-05-28T02:32:15Z</dcterms:created>
  <dcterms:modified xsi:type="dcterms:W3CDTF">2018-06-09T11:38:20Z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2052-10.1.0.7311</vt:lpwstr>
  </property>
</Properties>
</file>