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<sst xmlns="http://schemas.openxmlformats.org/spreadsheetml/2006/main" count="4688">
  <si>
    <t>赣州银行2022届校园招聘岗位需求表</t>
  </si>
  <si>
    <t>序号</t>
  </si>
  <si>
    <t>所属机构</t>
  </si>
  <si>
    <t>所属部门</t>
  </si>
  <si>
    <t>岗位名称</t>
  </si>
  <si>
    <t>工作地点-省</t>
  </si>
  <si>
    <t>工作地点-市</t>
  </si>
  <si>
    <t>工作地点-县</t>
  </si>
  <si>
    <t>职位描述</t>
  </si>
  <si>
    <t>招聘人数</t>
  </si>
  <si>
    <t>学历要求（含以上）</t>
  </si>
  <si>
    <t>优先专业</t>
  </si>
  <si>
    <t>总行</t>
  </si>
  <si>
    <t>总行部门、各分行</t>
  </si>
  <si>
    <t>“实赣菁才”管培生</t>
  </si>
  <si>
    <t>福建省
江西省</t>
  </si>
  <si>
    <t>厦门、南昌、赣州、新余、宜春、萍乡、九江、上饶、抚州、吉安、景德镇</t>
  </si>
  <si>
    <r>
      <rPr>
        <b/>
        <sz val="11"/>
        <color rgb="FF000000"/>
        <rFont val="宋体"/>
        <charset val="134"/>
      </rPr>
      <t>岗位职责：</t>
    </r>
    <r>
      <rPr>
        <sz val="11"/>
        <color rgb="FF000000"/>
        <rFont val="宋体"/>
        <charset val="134"/>
      </rPr>
      <t xml:space="preserve">引进相关专业的高素质人才，通过自主培养，经过两年定制化轮岗期，使其快速成为管理和业务方面的储备人才，助力我行各项业务发展。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；985、211、“双一流”重点院校及江西财经大学、东北财经大学等院校全日制硕士研究生及以上学历，数理统计类、金融科技类等相关专业的2021、2022届毕业生。勇于接受挑战，抗压能力强，综合素质较好；政治面貌为中共党员、担任学生会干部或班委会干部优先考虑。</t>
    </r>
  </si>
  <si>
    <t>硕士研究生</t>
  </si>
  <si>
    <t>数理统计类、金融科技类等相关专业</t>
  </si>
  <si>
    <t>科技部</t>
  </si>
  <si>
    <t>系统开发岗</t>
  </si>
  <si>
    <t>江西省</t>
  </si>
  <si>
    <t>赣州</t>
  </si>
  <si>
    <t>章贡区</t>
  </si>
  <si>
    <r>
      <rPr>
        <b/>
        <sz val="11"/>
        <color rgb="FF000000"/>
        <rFont val="宋体"/>
        <charset val="134"/>
      </rPr>
      <t>岗位职责：</t>
    </r>
    <r>
      <rPr>
        <sz val="11"/>
        <color rgb="FF000000"/>
        <rFont val="宋体"/>
        <charset val="134"/>
      </rPr>
      <t xml:space="preserve">负责信息系统的开发、维护。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了解软件生命周期管理，了解软件研发流程，能够编写符合规范的技术文档；具有一定的代码编写及阅读能力；了解ORACLE、MYSQL等数据库，了解LINUX、AIX、UNIX等操作系统；良好的沟通表达（口头及书面）和文档交付能力。</t>
    </r>
  </si>
  <si>
    <t>大学本科</t>
  </si>
  <si>
    <t>数理统计类、金融科技类相关专业</t>
  </si>
  <si>
    <t>运营管理部</t>
  </si>
  <si>
    <t>数据模型岗</t>
  </si>
  <si>
    <r>
      <rPr>
        <b/>
        <sz val="11"/>
        <color rgb="FF000000"/>
        <rFont val="宋体"/>
        <charset val="134"/>
      </rPr>
      <t>岗位职责：</t>
    </r>
    <r>
      <rPr>
        <sz val="11"/>
        <color rgb="FF000000"/>
        <rFont val="宋体"/>
        <charset val="134"/>
      </rPr>
      <t xml:space="preserve">主要负责涉及反洗钱监测数据质量管理，监测模型研究与修正，以及涉敏信息的收集、整理和维护。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具备较强的分析能力与快速学习能力，逻辑思维能力强；具有较强的人际沟通能力、计划组织能力和分析判断能力，良好的书面表达能力、语言表达能力；能熟练运用SQL/Python/R等一种以上统计分析和建模软件,熟练操作Excel、PowerPoint等办公软件；参与金融风险管理相关课题研究。持有CFA、CPA、ACCA、FRM、CAMS、律师等专业资格证书者优先。</t>
    </r>
  </si>
  <si>
    <t>数理统计类、金融科技类、财经类相关专业</t>
  </si>
  <si>
    <t>资产保全部</t>
  </si>
  <si>
    <t>项目审查岗</t>
  </si>
  <si>
    <r>
      <rPr>
        <b/>
        <sz val="11"/>
        <color rgb="FF000000"/>
        <rFont val="宋体"/>
        <charset val="134"/>
      </rPr>
      <t>岗位职责：</t>
    </r>
    <r>
      <rPr>
        <sz val="11"/>
        <color rgb="FF000000"/>
        <rFont val="宋体"/>
        <charset val="134"/>
      </rPr>
      <t xml:space="preserve">负责全行风险资产转化、以物抵债、呆账核销管理和处置方案审查工作。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年龄28周岁以下，2021、2022届毕业生；具备较好的学习能力及沟通能力，能够承受一定的工作压力，工作严谨细致，富有团队协作精神；具有较好的公文写作能力；熟练使用办公软件。</t>
    </r>
  </si>
  <si>
    <t>财经类、金融类、法律类等相关专业</t>
  </si>
  <si>
    <t>分行级专营机构</t>
  </si>
  <si>
    <t>资金营运中心</t>
  </si>
  <si>
    <t>通用岗</t>
  </si>
  <si>
    <t>南昌</t>
  </si>
  <si>
    <t>红谷滩区</t>
  </si>
  <si>
    <r>
      <rPr>
        <b/>
        <sz val="11"/>
        <color rgb="FF000000"/>
        <rFont val="宋体"/>
        <charset val="134"/>
      </rPr>
      <t>岗位职责：</t>
    </r>
    <r>
      <rPr>
        <sz val="11"/>
        <color rgb="FF000000"/>
        <rFont val="宋体"/>
        <charset val="134"/>
      </rPr>
      <t xml:space="preserve">主要从事债券交易、债券承销、资金交易等工作。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年龄28周岁以下，2021、2022届毕业生；熟悉银行间市场相关交易规则及法规，熟悉各种投资工具；爱岗敬业，诚实可靠，具有良好的职业操守。</t>
    </r>
  </si>
  <si>
    <t>财经类、金融类、数理统计类、市场营销类等相关专业</t>
  </si>
  <si>
    <t>各分支机构</t>
  </si>
  <si>
    <t>“实赣青年”培训生</t>
  </si>
  <si>
    <r>
      <rPr>
        <b/>
        <sz val="11"/>
        <color rgb="FF000000"/>
        <rFont val="宋体"/>
        <charset val="134"/>
      </rPr>
      <t>岗位描述：</t>
    </r>
    <r>
      <rPr>
        <sz val="11"/>
        <color rgb="FF000000"/>
        <rFont val="宋体"/>
        <charset val="134"/>
      </rPr>
      <t xml:space="preserve">为加快我行人才培养，推出“实赣青年”培训生计划，为分支机构各年轻后备力量、重点培养对象。主要通过分支机构柜员类、营销类、职能类等岗位的轮岗学习、业务处理，促进应届毕业生快速成长，使其成为银行专业性人才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年龄28周岁以下，2021、2022届毕业生；了解银行专业知识，具有较好的沟通表达能力、逻辑分析能力，具有团队协作精神。中共党员、学生干部优先。原则上以江西省、厦门市户籍为主。</t>
    </r>
  </si>
  <si>
    <t>财经类、管理类、法律类、数理统计类、金融科技类等相关专业，硕士研究生及以上学历专业不限</t>
  </si>
  <si>
    <r>
      <rPr>
        <b/>
        <sz val="11"/>
        <color rgb="FF000000"/>
        <rFont val="宋体"/>
        <charset val="134"/>
      </rPr>
      <t>岗位描述：</t>
    </r>
    <r>
      <rPr>
        <sz val="11"/>
        <color rgb="FF000000"/>
        <rFont val="宋体"/>
        <charset val="134"/>
      </rPr>
      <t xml:space="preserve">根据机构安排可定为柜员、客户经理、会计主管、综合管理或大堂经理等岗位，承担相应岗位职责。
</t>
    </r>
    <r>
      <rPr>
        <b/>
        <sz val="11"/>
        <color rgb="FF000000"/>
        <rFont val="宋体"/>
        <charset val="134"/>
      </rPr>
      <t>任职要求：</t>
    </r>
    <r>
      <rPr>
        <sz val="11"/>
        <color rgb="FF000000"/>
        <rFont val="宋体"/>
        <charset val="134"/>
      </rPr>
      <t>年龄28周岁以下，2021、2022届毕业生；了解银行专业知识，具有较好的沟通表达能力、逻辑分析能力，具有团队协作精神。中共党员、学生干部优先。原则上以江西省、厦门市户籍为主。</t>
    </r>
  </si>
  <si>
    <t>专业不限</t>
  </si>
  <si>
    <t>省</t>
  </si>
  <si>
    <t>市</t>
  </si>
  <si>
    <t>北京</t>
  </si>
  <si>
    <t>上海</t>
  </si>
  <si>
    <t>天津</t>
  </si>
  <si>
    <t>重庆</t>
  </si>
  <si>
    <t>全国</t>
  </si>
  <si>
    <t>北京市</t>
  </si>
  <si>
    <t>上海市</t>
  </si>
  <si>
    <t>天津市</t>
  </si>
  <si>
    <t>重庆市</t>
  </si>
  <si>
    <t>河北省</t>
  </si>
  <si>
    <t>山西省</t>
  </si>
  <si>
    <t>内蒙古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</si>
  <si>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</si>
  <si>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</si>
  <si>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</si>
  <si>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</si>
  <si>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</si>
  <si>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</si>
  <si>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</si>
  <si>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山东省</t>
  </si>
  <si>
    <t>河南省</t>
  </si>
  <si>
    <t>湖北省</t>
  </si>
  <si>
    <t>湖南省</t>
  </si>
  <si>
    <t>广东省</t>
  </si>
  <si>
    <t>广西</t>
  </si>
  <si>
    <t>海南省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</si>
  <si>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</si>
  <si>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</si>
  <si>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</si>
  <si>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</si>
  <si>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</si>
  <si>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</si>
  <si>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</si>
  <si>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</si>
  <si>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</si>
  <si>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香港</t>
  </si>
  <si>
    <t>澳门</t>
  </si>
  <si>
    <t>台湾省</t>
  </si>
  <si>
    <t>国外</t>
  </si>
  <si>
    <t>商务拓展</t>
  </si>
  <si>
    <t>销售顾问</t>
  </si>
  <si>
    <t>销售管理</t>
  </si>
  <si>
    <t>财务</t>
  </si>
  <si>
    <t>档案管理</t>
  </si>
  <si>
    <t>关务</t>
  </si>
  <si>
    <t>行政</t>
  </si>
  <si>
    <t>合规风控_法务_律师</t>
  </si>
  <si>
    <t>人事</t>
  </si>
  <si>
    <t>文员_助理</t>
  </si>
  <si>
    <t>前端开发</t>
  </si>
  <si>
    <t>人工智能</t>
  </si>
  <si>
    <t>软件研发</t>
  </si>
  <si>
    <t>数据工程师</t>
  </si>
  <si>
    <t>通信及硬件研发</t>
  </si>
  <si>
    <t>移动研发</t>
  </si>
  <si>
    <t>陈列展示设计</t>
  </si>
  <si>
    <t>动画动效设计</t>
  </si>
  <si>
    <t>工业设计</t>
  </si>
  <si>
    <t>建筑_室内设计</t>
  </si>
  <si>
    <t>视觉_交互</t>
  </si>
  <si>
    <t>舞美设计</t>
  </si>
  <si>
    <t>保险</t>
  </si>
  <si>
    <t>投融资</t>
  </si>
  <si>
    <t>银行及金融服务</t>
  </si>
  <si>
    <t>普工_技工</t>
  </si>
  <si>
    <t>生产管理</t>
  </si>
  <si>
    <t>生产制造工程师</t>
  </si>
  <si>
    <t>生产质量管理</t>
  </si>
  <si>
    <t>电商运营</t>
  </si>
  <si>
    <t>新媒体运营</t>
  </si>
  <si>
    <t>业务运营</t>
  </si>
  <si>
    <t>运营管理</t>
  </si>
  <si>
    <t>专业分析</t>
  </si>
  <si>
    <t>客户服务</t>
  </si>
  <si>
    <t>售前售后工程师</t>
  </si>
  <si>
    <r>
      <rPr>
        <sz val="11"/>
        <color indexed="8"/>
        <rFont val="宋体"/>
        <charset val="134"/>
      </rPr>
      <t>采购_供应链</t>
    </r>
    <r>
      <rPr>
        <sz val="11"/>
        <color indexed="8"/>
        <rFont val="宋体"/>
        <charset val="134"/>
      </rPr>
      <t>_</t>
    </r>
    <r>
      <rPr>
        <sz val="11"/>
        <color indexed="8"/>
        <rFont val="宋体"/>
        <charset val="134"/>
      </rPr>
      <t>材料管理</t>
    </r>
  </si>
  <si>
    <t>仓储管理</t>
  </si>
  <si>
    <t>货运司机</t>
  </si>
  <si>
    <t>配送理货</t>
  </si>
  <si>
    <t>物流规划与运维</t>
  </si>
  <si>
    <t>保姆_月嫂</t>
  </si>
  <si>
    <t>乘服</t>
  </si>
  <si>
    <t>厨师_厨工</t>
  </si>
  <si>
    <t>服务员</t>
  </si>
  <si>
    <t>家政保洁</t>
  </si>
  <si>
    <t>驾驶员_司机</t>
  </si>
  <si>
    <t>酒店服务</t>
  </si>
  <si>
    <t>旅游服务</t>
  </si>
  <si>
    <t>美容保健</t>
  </si>
  <si>
    <t>汽车美容维修</t>
  </si>
  <si>
    <t>商务服务</t>
  </si>
  <si>
    <t>维修</t>
  </si>
  <si>
    <t>物业_安保</t>
  </si>
  <si>
    <t>专业服务</t>
  </si>
  <si>
    <t>管培生_储备干部</t>
  </si>
  <si>
    <t>社工</t>
  </si>
  <si>
    <t>实习生_兼职</t>
  </si>
  <si>
    <t>政府及非盈利机构从业者</t>
  </si>
  <si>
    <t>策划</t>
  </si>
  <si>
    <t>发行</t>
  </si>
  <si>
    <t>公关媒介</t>
  </si>
  <si>
    <t>会展会务</t>
  </si>
  <si>
    <t>市场_品牌推广</t>
  </si>
  <si>
    <t>市场调研</t>
  </si>
  <si>
    <t>编辑_编校_作家</t>
  </si>
  <si>
    <t>翻译</t>
  </si>
  <si>
    <t>记者_采编</t>
  </si>
  <si>
    <t>工程安全_工程质检</t>
  </si>
  <si>
    <t>工程管理</t>
  </si>
  <si>
    <t>工程开发技术人员</t>
  </si>
  <si>
    <t>施工员</t>
  </si>
  <si>
    <t>产品经理</t>
  </si>
  <si>
    <t>高级管理</t>
  </si>
  <si>
    <t>项目管理</t>
  </si>
  <si>
    <t>IT培训</t>
  </si>
  <si>
    <t>才艺特长培训</t>
  </si>
  <si>
    <t>教务管理</t>
  </si>
  <si>
    <t>考研辅导</t>
  </si>
  <si>
    <t>留学辅导</t>
  </si>
  <si>
    <t>特殊教育</t>
  </si>
  <si>
    <t>语言培训</t>
  </si>
  <si>
    <t>早教_幼教</t>
  </si>
  <si>
    <t>职业培训</t>
  </si>
  <si>
    <t>中小学课程辅导</t>
  </si>
  <si>
    <t>场务_剧务</t>
  </si>
  <si>
    <t>演艺人员_经纪人</t>
  </si>
  <si>
    <t>影视制作</t>
  </si>
  <si>
    <t>测试工程师</t>
  </si>
  <si>
    <t>运维支持</t>
  </si>
  <si>
    <t>化工医药类研发</t>
  </si>
  <si>
    <t>机电制造类研发</t>
  </si>
  <si>
    <t>科研管理</t>
  </si>
  <si>
    <t>研究员_研究助理</t>
  </si>
  <si>
    <t>护士_医助</t>
  </si>
  <si>
    <t>医生_药剂师</t>
  </si>
  <si>
    <t>医务管理</t>
  </si>
  <si>
    <t>石家庄</t>
  </si>
  <si>
    <t>太原</t>
  </si>
  <si>
    <t>呼和浩特</t>
  </si>
  <si>
    <t>大连</t>
  </si>
  <si>
    <t>长春</t>
  </si>
  <si>
    <t>哈尔滨</t>
  </si>
  <si>
    <t>南京</t>
  </si>
  <si>
    <t>杭州</t>
  </si>
  <si>
    <t>合肥</t>
  </si>
  <si>
    <t>福州</t>
  </si>
  <si>
    <t>济南</t>
  </si>
  <si>
    <t>郑州</t>
  </si>
  <si>
    <t>武汉</t>
  </si>
  <si>
    <t>长沙</t>
  </si>
  <si>
    <t>广州</t>
  </si>
  <si>
    <t>南宁</t>
  </si>
  <si>
    <t>三沙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</si>
  <si>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</si>
  <si>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</si>
  <si>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</si>
  <si>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</si>
  <si>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</si>
  <si>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</si>
  <si>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</si>
  <si>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</si>
  <si>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双河市</t>
  </si>
  <si>
    <t>台北</t>
  </si>
  <si>
    <t>BD商务拓展</t>
  </si>
  <si>
    <t>汽车销售</t>
  </si>
  <si>
    <t>城市经理</t>
  </si>
  <si>
    <t>财务分析</t>
  </si>
  <si>
    <t>报关员</t>
  </si>
  <si>
    <t>党工团干事</t>
  </si>
  <si>
    <t>法律顾问</t>
  </si>
  <si>
    <t>HRBP</t>
  </si>
  <si>
    <t>IT技术文员/助理</t>
  </si>
  <si>
    <t>HTML5</t>
  </si>
  <si>
    <t>机器视觉算法</t>
  </si>
  <si>
    <t>.NET</t>
  </si>
  <si>
    <t>BI</t>
  </si>
  <si>
    <t>5G</t>
  </si>
  <si>
    <t>Android</t>
  </si>
  <si>
    <t>Flash设计/开发</t>
  </si>
  <si>
    <t>包装设计</t>
  </si>
  <si>
    <t>城市规划设计</t>
  </si>
  <si>
    <t>3D设计师</t>
  </si>
  <si>
    <t>灯光师</t>
  </si>
  <si>
    <t>保险产品开发</t>
  </si>
  <si>
    <t>并购</t>
  </si>
  <si>
    <t>保理人</t>
  </si>
  <si>
    <t>cnc操作工</t>
  </si>
  <si>
    <t>车间主任</t>
  </si>
  <si>
    <t>CNC/数控</t>
  </si>
  <si>
    <t>QA工程师</t>
  </si>
  <si>
    <t>电商经理/主管</t>
  </si>
  <si>
    <t>内容审核</t>
  </si>
  <si>
    <t>策略运营</t>
  </si>
  <si>
    <t>城市运营</t>
  </si>
  <si>
    <t>策略发展</t>
  </si>
  <si>
    <t>VIP专员</t>
  </si>
  <si>
    <t>技术服务支持</t>
  </si>
  <si>
    <t>采购/设备管理</t>
  </si>
  <si>
    <t>仓储物料管理</t>
  </si>
  <si>
    <t>吊车司机</t>
  </si>
  <si>
    <t>搬运工</t>
  </si>
  <si>
    <t>报检员</t>
  </si>
  <si>
    <t>保姆</t>
  </si>
  <si>
    <t>船舶乘务</t>
  </si>
  <si>
    <t>裱花师</t>
  </si>
  <si>
    <t>餐厅大堂经理</t>
  </si>
  <si>
    <t>保洁</t>
  </si>
  <si>
    <t>出租车驾驶员</t>
  </si>
  <si>
    <t>公寓管家</t>
  </si>
  <si>
    <t>出境操作</t>
  </si>
  <si>
    <t>spa技师</t>
  </si>
  <si>
    <t>抛光</t>
  </si>
  <si>
    <t>IT咨询顾问</t>
  </si>
  <si>
    <t>电器维修工</t>
  </si>
  <si>
    <t>安检</t>
  </si>
  <si>
    <t>宠物护理和美容</t>
  </si>
  <si>
    <t>储备干部</t>
  </si>
  <si>
    <t>兼职/短时工</t>
  </si>
  <si>
    <t>公共卫生</t>
  </si>
  <si>
    <t>广告创意/设计总监</t>
  </si>
  <si>
    <t>发行管理</t>
  </si>
  <si>
    <t>公关经理/主管</t>
  </si>
  <si>
    <t>会务经理</t>
  </si>
  <si>
    <t>SEM</t>
  </si>
  <si>
    <t>竞品分析</t>
  </si>
  <si>
    <t>编辑/组稿</t>
  </si>
  <si>
    <t>阿拉伯语翻译</t>
  </si>
  <si>
    <t>采编</t>
  </si>
  <si>
    <t>安防</t>
  </si>
  <si>
    <t>报价工程师</t>
  </si>
  <si>
    <t>安装工程师</t>
  </si>
  <si>
    <t>测量员</t>
  </si>
  <si>
    <t>安全产品经理</t>
  </si>
  <si>
    <t>CEO/总裁/总经理</t>
  </si>
  <si>
    <t>IT项目经理</t>
  </si>
  <si>
    <t>.NET培训讲师</t>
  </si>
  <si>
    <t>表演老师</t>
  </si>
  <si>
    <t>班主任/教师助理</t>
  </si>
  <si>
    <t>考研培训讲师</t>
  </si>
  <si>
    <t>SAT教师</t>
  </si>
  <si>
    <t>感统教师</t>
  </si>
  <si>
    <t>德语老师</t>
  </si>
  <si>
    <t>保育员</t>
  </si>
  <si>
    <t>HR培训讲师</t>
  </si>
  <si>
    <t>初中教师</t>
  </si>
  <si>
    <t>导演助理</t>
  </si>
  <si>
    <t>经纪人</t>
  </si>
  <si>
    <t>编导</t>
  </si>
  <si>
    <t>测试/可靠性工程师</t>
  </si>
  <si>
    <t>DBA</t>
  </si>
  <si>
    <t>合成工程师</t>
  </si>
  <si>
    <t>车身设计</t>
  </si>
  <si>
    <t>技术研发经理/主管</t>
  </si>
  <si>
    <t>安全研究</t>
  </si>
  <si>
    <t>导医</t>
  </si>
  <si>
    <t>B超医生</t>
  </si>
  <si>
    <t>医疗管理</t>
  </si>
  <si>
    <t>不限</t>
  </si>
  <si>
    <t>唐山</t>
  </si>
  <si>
    <t>大同</t>
  </si>
  <si>
    <t>包头</t>
  </si>
  <si>
    <t>沈阳</t>
  </si>
  <si>
    <t>吉林市</t>
  </si>
  <si>
    <t>齐齐哈尔</t>
  </si>
  <si>
    <t>苏州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</si>
  <si>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</si>
  <si>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</si>
  <si>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</si>
  <si>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</si>
  <si>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</si>
  <si>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</si>
  <si>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</si>
  <si>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</si>
  <si>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深圳</t>
  </si>
  <si>
    <t>柳州</t>
  </si>
  <si>
    <t>海口</t>
  </si>
  <si>
    <t>自贡</t>
  </si>
  <si>
    <t>六盘水</t>
  </si>
  <si>
    <t>曲靖</t>
  </si>
  <si>
    <t>昌都</t>
  </si>
  <si>
    <t>西咸新区</t>
  </si>
  <si>
    <t>嘉峪关</t>
  </si>
  <si>
    <t>海东</t>
  </si>
  <si>
    <t>石嘴山</t>
  </si>
  <si>
    <t>铁门关市</t>
  </si>
  <si>
    <t>供应商/新店开发</t>
  </si>
  <si>
    <t>健康顾问</t>
  </si>
  <si>
    <t>销售督导</t>
  </si>
  <si>
    <t>财务顾问</t>
  </si>
  <si>
    <t>合同管理</t>
  </si>
  <si>
    <t>关务管理</t>
  </si>
  <si>
    <t>行政主管/办公室主任</t>
  </si>
  <si>
    <t>风控</t>
  </si>
  <si>
    <t>工会</t>
  </si>
  <si>
    <t>产品助理</t>
  </si>
  <si>
    <t>JavaScript</t>
  </si>
  <si>
    <t>机器学习算法</t>
  </si>
  <si>
    <t>C</t>
  </si>
  <si>
    <t>ETL工程师</t>
  </si>
  <si>
    <t>ARM开发</t>
  </si>
  <si>
    <t>APP设计</t>
  </si>
  <si>
    <t>花艺师</t>
  </si>
  <si>
    <t>动画设计</t>
  </si>
  <si>
    <t>布艺设计</t>
  </si>
  <si>
    <t>环境艺术设计</t>
  </si>
  <si>
    <t>3D设计制作</t>
  </si>
  <si>
    <t>服装道具</t>
  </si>
  <si>
    <t>保险核安</t>
  </si>
  <si>
    <t>操盘手</t>
  </si>
  <si>
    <t>催收</t>
  </si>
  <si>
    <t>包装工</t>
  </si>
  <si>
    <t>工程机械经理</t>
  </si>
  <si>
    <t>IE工程师</t>
  </si>
  <si>
    <t>QA专员</t>
  </si>
  <si>
    <t>内容运营</t>
  </si>
  <si>
    <t>产品运营</t>
  </si>
  <si>
    <t>店长</t>
  </si>
  <si>
    <t>行业分析</t>
  </si>
  <si>
    <t>电话客服</t>
  </si>
  <si>
    <t>技术支持工程师</t>
  </si>
  <si>
    <t>房地产招投标</t>
  </si>
  <si>
    <t>仓管/库管</t>
  </si>
  <si>
    <t>货车司机</t>
  </si>
  <si>
    <t>快递员/速递员</t>
  </si>
  <si>
    <t>货运代理</t>
  </si>
  <si>
    <t>母婴护理师</t>
  </si>
  <si>
    <t>船员/水手</t>
  </si>
  <si>
    <t>茶艺师</t>
  </si>
  <si>
    <t>餐厅服务员</t>
  </si>
  <si>
    <t>家政</t>
  </si>
  <si>
    <t>船舶驾驶/操作</t>
  </si>
  <si>
    <t>贵宾服务主任</t>
  </si>
  <si>
    <t>导游</t>
  </si>
  <si>
    <t>按摩技师</t>
  </si>
  <si>
    <t>汽车保养</t>
  </si>
  <si>
    <t>财务咨询顾问</t>
  </si>
  <si>
    <t>电子/电器维修/保养</t>
  </si>
  <si>
    <t>安全员</t>
  </si>
  <si>
    <t>畜牧师</t>
  </si>
  <si>
    <t>储备经理人</t>
  </si>
  <si>
    <t>志愿者/义工</t>
  </si>
  <si>
    <t>临时工</t>
  </si>
  <si>
    <t>公务员</t>
  </si>
  <si>
    <t>广告文案策划</t>
  </si>
  <si>
    <t>公关专员</t>
  </si>
  <si>
    <t>会务专员</t>
  </si>
  <si>
    <t>SEO</t>
  </si>
  <si>
    <t>情报信息分析</t>
  </si>
  <si>
    <t>出版</t>
  </si>
  <si>
    <t>德语翻译</t>
  </si>
  <si>
    <t>记者</t>
  </si>
  <si>
    <t>安全管理</t>
  </si>
  <si>
    <t>房地产策划</t>
  </si>
  <si>
    <t>道路/桥梁/隧道工程技术</t>
  </si>
  <si>
    <t>叉车工</t>
  </si>
  <si>
    <t>策略产品经理</t>
  </si>
  <si>
    <t>CFO</t>
  </si>
  <si>
    <t>IT项目执行</t>
  </si>
  <si>
    <t>Android培训讲师</t>
  </si>
  <si>
    <t>高尔夫教练</t>
  </si>
  <si>
    <t>辅导员</t>
  </si>
  <si>
    <t>考研英语老师</t>
  </si>
  <si>
    <t>出国留学考试培训讲师</t>
  </si>
  <si>
    <t>康复训练老师</t>
  </si>
  <si>
    <t>韩语老师</t>
  </si>
  <si>
    <t>儿童教育老师</t>
  </si>
  <si>
    <t>财会培训讲师</t>
  </si>
  <si>
    <t>高中教师</t>
  </si>
  <si>
    <t>放映管理</t>
  </si>
  <si>
    <t>配音</t>
  </si>
  <si>
    <t>编剧</t>
  </si>
  <si>
    <t>通信测试工程师</t>
  </si>
  <si>
    <t>ERP实施顾问</t>
  </si>
  <si>
    <t>化工研发</t>
  </si>
  <si>
    <t>船舶设计制造</t>
  </si>
  <si>
    <t>科研管理人员</t>
  </si>
  <si>
    <t>大学教师</t>
  </si>
  <si>
    <t>分诊</t>
  </si>
  <si>
    <t>ICU医生</t>
  </si>
  <si>
    <t>医务干事</t>
  </si>
  <si>
    <t>朝阳区</t>
  </si>
  <si>
    <t>闸北区</t>
  </si>
  <si>
    <t>和平区</t>
  </si>
  <si>
    <t>渝中区</t>
  </si>
  <si>
    <t>秦皇岛</t>
  </si>
  <si>
    <t>阳泉</t>
  </si>
  <si>
    <t>乌海</t>
  </si>
  <si>
    <t>鞍山</t>
  </si>
  <si>
    <t>四平</t>
  </si>
  <si>
    <t>鸡西</t>
  </si>
  <si>
    <t>无锡</t>
  </si>
  <si>
    <t>温州</t>
  </si>
  <si>
    <t>蚌埠</t>
  </si>
  <si>
    <t>莆田</t>
  </si>
  <si>
    <t>萍乡</t>
  </si>
  <si>
    <t>烟台</t>
  </si>
  <si>
    <t>洛阳</t>
  </si>
  <si>
    <t>十堰</t>
  </si>
  <si>
    <t>湘潭</t>
  </si>
  <si>
    <t>惠州</t>
  </si>
  <si>
    <t>桂林</t>
  </si>
  <si>
    <t>三亚</t>
  </si>
  <si>
    <t>攀枝花</t>
  </si>
  <si>
    <t>遵义</t>
  </si>
  <si>
    <t>玉溪</t>
  </si>
  <si>
    <t>山南</t>
  </si>
  <si>
    <t>铜川</t>
  </si>
  <si>
    <t>金昌</t>
  </si>
  <si>
    <t>海北</t>
  </si>
  <si>
    <t>吴忠</t>
  </si>
  <si>
    <t>北屯市</t>
  </si>
  <si>
    <t>广告业务拓展</t>
  </si>
  <si>
    <t>招生</t>
  </si>
  <si>
    <t>财务经理</t>
  </si>
  <si>
    <t>图书管理</t>
  </si>
  <si>
    <t>关务专员</t>
  </si>
  <si>
    <t>行政专员</t>
  </si>
  <si>
    <t>公司法务</t>
  </si>
  <si>
    <t>绩效考核经理</t>
  </si>
  <si>
    <t>单证员</t>
  </si>
  <si>
    <t>web前端</t>
  </si>
  <si>
    <t>模式识别</t>
  </si>
  <si>
    <t>C#</t>
  </si>
  <si>
    <t>Hadoop</t>
  </si>
  <si>
    <t>BIM工程师</t>
  </si>
  <si>
    <t>COCOS2DX</t>
  </si>
  <si>
    <t>展览设计师</t>
  </si>
  <si>
    <t>动漫手绘</t>
  </si>
  <si>
    <t>橱柜设计</t>
  </si>
  <si>
    <t>家居设计</t>
  </si>
  <si>
    <t>CAD设计/制图</t>
  </si>
  <si>
    <t>化妆师</t>
  </si>
  <si>
    <t>保险精算师</t>
  </si>
  <si>
    <t>股权投资</t>
  </si>
  <si>
    <t>大堂经理</t>
  </si>
  <si>
    <t>裱胶工</t>
  </si>
  <si>
    <t>工程机械主管</t>
  </si>
  <si>
    <t>PE工程师</t>
  </si>
  <si>
    <t>QC质检</t>
  </si>
  <si>
    <t>电商站长</t>
  </si>
  <si>
    <t>微博运营</t>
  </si>
  <si>
    <t>互联网运营</t>
  </si>
  <si>
    <t>网站运营总监</t>
  </si>
  <si>
    <t>金融数据分析</t>
  </si>
  <si>
    <t>电商售后服务</t>
  </si>
  <si>
    <t>解决方案工程师</t>
  </si>
  <si>
    <t>工程招投标</t>
  </si>
  <si>
    <t>仓库经理/主管</t>
  </si>
  <si>
    <t>配/理/拣/发货</t>
  </si>
  <si>
    <t>集装箱操作</t>
  </si>
  <si>
    <t>月嫂/育婴师</t>
  </si>
  <si>
    <t>地铁站务员</t>
  </si>
  <si>
    <t>厨工/帮厨</t>
  </si>
  <si>
    <t>传菜员</t>
  </si>
  <si>
    <t>钟点工</t>
  </si>
  <si>
    <t>大巴司机</t>
  </si>
  <si>
    <t>行李员</t>
  </si>
  <si>
    <t>酒店试睡员</t>
  </si>
  <si>
    <t>发型师</t>
  </si>
  <si>
    <t>汽车玻璃专修</t>
  </si>
  <si>
    <t>猎头顾问</t>
  </si>
  <si>
    <t>计算机维修</t>
  </si>
  <si>
    <t>保安</t>
  </si>
  <si>
    <t>典当业务</t>
  </si>
  <si>
    <t>管培生/培训生</t>
  </si>
  <si>
    <t>实习生</t>
  </si>
  <si>
    <t>疾病控制</t>
  </si>
  <si>
    <t>婚礼/庆典策划</t>
  </si>
  <si>
    <t>公关总监</t>
  </si>
  <si>
    <t>会展/会议执行</t>
  </si>
  <si>
    <t>创意总监</t>
  </si>
  <si>
    <t>市场调研分析</t>
  </si>
  <si>
    <t>美编</t>
  </si>
  <si>
    <t>俄语翻译</t>
  </si>
  <si>
    <t>安全消防</t>
  </si>
  <si>
    <t>房地产项目</t>
  </si>
  <si>
    <t>地铁轨道设计</t>
  </si>
  <si>
    <t>铲车工</t>
  </si>
  <si>
    <t>产品架构师</t>
  </si>
  <si>
    <t>CIO</t>
  </si>
  <si>
    <t>IT项目总监</t>
  </si>
  <si>
    <t>C++培训讲师</t>
  </si>
  <si>
    <t>绘画老师</t>
  </si>
  <si>
    <t>教务专员</t>
  </si>
  <si>
    <t>考研专业课讲师</t>
  </si>
  <si>
    <t>托福教师</t>
  </si>
  <si>
    <t>特教老师</t>
  </si>
  <si>
    <t>汉语老师</t>
  </si>
  <si>
    <t>绘本老师</t>
  </si>
  <si>
    <t>动漫培训讲师</t>
  </si>
  <si>
    <t>家教</t>
  </si>
  <si>
    <t>放映员</t>
  </si>
  <si>
    <t>星探</t>
  </si>
  <si>
    <t>导演</t>
  </si>
  <si>
    <t>测试开发</t>
  </si>
  <si>
    <t>FAE</t>
  </si>
  <si>
    <t>化学/化工技术总监</t>
  </si>
  <si>
    <t>电池/电源开发</t>
  </si>
  <si>
    <t>实验室负责人/工程师</t>
  </si>
  <si>
    <t>大学教授</t>
  </si>
  <si>
    <t>护工</t>
  </si>
  <si>
    <t>病理医师</t>
  </si>
  <si>
    <t>东城区</t>
  </si>
  <si>
    <t>黄浦区</t>
  </si>
  <si>
    <t>河东区</t>
  </si>
  <si>
    <t>江北区</t>
  </si>
  <si>
    <t>邯郸</t>
  </si>
  <si>
    <t>长治</t>
  </si>
  <si>
    <t>赤峰</t>
  </si>
  <si>
    <t>抚顺</t>
  </si>
  <si>
    <t>辽源</t>
  </si>
  <si>
    <t>鹤岗</t>
  </si>
  <si>
    <t>徐州</t>
  </si>
  <si>
    <t>嘉兴</t>
  </si>
  <si>
    <t>淮南</t>
  </si>
  <si>
    <t>三明</t>
  </si>
  <si>
    <t>九江</t>
  </si>
  <si>
    <t>淄博</t>
  </si>
  <si>
    <t>平顶山</t>
  </si>
  <si>
    <t>宜昌</t>
  </si>
  <si>
    <t>衡阳</t>
  </si>
  <si>
    <t>佛山</t>
  </si>
  <si>
    <t>梧州</t>
  </si>
  <si>
    <t>洋浦市/洋浦经济开发区</t>
  </si>
  <si>
    <t>泸州</t>
  </si>
  <si>
    <t>安顺</t>
  </si>
  <si>
    <t>保山</t>
  </si>
  <si>
    <t>日喀则</t>
  </si>
  <si>
    <t>宝鸡</t>
  </si>
  <si>
    <t>白银</t>
  </si>
  <si>
    <t>黄南</t>
  </si>
  <si>
    <t>固原</t>
  </si>
  <si>
    <t>乌鲁木齐</t>
  </si>
  <si>
    <t>渠道销售</t>
  </si>
  <si>
    <t>促销导购</t>
  </si>
  <si>
    <t>销售总监</t>
  </si>
  <si>
    <t>财务主管</t>
  </si>
  <si>
    <t>资料管理</t>
  </si>
  <si>
    <t>行政总监</t>
  </si>
  <si>
    <t>合规稽查</t>
  </si>
  <si>
    <t>绩效考核专员</t>
  </si>
  <si>
    <t>电脑操作/打字/录入员</t>
  </si>
  <si>
    <t>C++</t>
  </si>
  <si>
    <t>爬虫</t>
  </si>
  <si>
    <t>DSP开发</t>
  </si>
  <si>
    <t>iOS</t>
  </si>
  <si>
    <t>角色模型师</t>
  </si>
  <si>
    <t>服装/纺织品设计</t>
  </si>
  <si>
    <t>家装设计</t>
  </si>
  <si>
    <t>UE设计</t>
  </si>
  <si>
    <t>保险培训师</t>
  </si>
  <si>
    <t>行业研究</t>
  </si>
  <si>
    <t>大堂助理</t>
  </si>
  <si>
    <t>裁床</t>
  </si>
  <si>
    <t>机械设备经理</t>
  </si>
  <si>
    <t>安全性能工程师</t>
  </si>
  <si>
    <t>采样技术员</t>
  </si>
  <si>
    <t>电商专员/助理</t>
  </si>
  <si>
    <t>微信运营</t>
  </si>
  <si>
    <t>会员运营</t>
  </si>
  <si>
    <t>运营督导</t>
  </si>
  <si>
    <t>商业数据分析</t>
  </si>
  <si>
    <t>房地产客服</t>
  </si>
  <si>
    <t>客户技术支持</t>
  </si>
  <si>
    <t>供应链</t>
  </si>
  <si>
    <t>仓库文员</t>
  </si>
  <si>
    <t>卡车司机</t>
  </si>
  <si>
    <t>配送交接员</t>
  </si>
  <si>
    <t>集装箱管理</t>
  </si>
  <si>
    <t>高铁乘务</t>
  </si>
  <si>
    <t>厨师</t>
  </si>
  <si>
    <t>代驾</t>
  </si>
  <si>
    <t>酒店大堂</t>
  </si>
  <si>
    <t>旅游产品/线路策划</t>
  </si>
  <si>
    <t>理疗师</t>
  </si>
  <si>
    <t>汽车改装</t>
  </si>
  <si>
    <t>企业管理咨询</t>
  </si>
  <si>
    <t>家电维修</t>
  </si>
  <si>
    <t>保安经理</t>
  </si>
  <si>
    <t>动物营养/饲料研发</t>
  </si>
  <si>
    <t>事业单位人员</t>
  </si>
  <si>
    <t>活动策划</t>
  </si>
  <si>
    <t>活动公关</t>
  </si>
  <si>
    <t>会展策划</t>
  </si>
  <si>
    <t>广告创意</t>
  </si>
  <si>
    <t>调研员</t>
  </si>
  <si>
    <t>排版设计</t>
  </si>
  <si>
    <t>法语翻译</t>
  </si>
  <si>
    <t>安全主管</t>
  </si>
  <si>
    <t>房地产项目开发报建</t>
  </si>
  <si>
    <t>地质工程师</t>
  </si>
  <si>
    <t>电镀工</t>
  </si>
  <si>
    <t>CMO</t>
  </si>
  <si>
    <t>电子/电器项目管理</t>
  </si>
  <si>
    <t>iOS培训讲师</t>
  </si>
  <si>
    <t>机器人编程老师</t>
  </si>
  <si>
    <t>教学/教务管理</t>
  </si>
  <si>
    <t>雅思英语老师</t>
  </si>
  <si>
    <t>学能感统教师</t>
  </si>
  <si>
    <t>日语老师</t>
  </si>
  <si>
    <t>亲子老师</t>
  </si>
  <si>
    <t>法律培训讲师</t>
  </si>
  <si>
    <t>兼职教师</t>
  </si>
  <si>
    <t>化妆助理</t>
  </si>
  <si>
    <t>演员/模特</t>
  </si>
  <si>
    <t>后期/剪辑/特效</t>
  </si>
  <si>
    <t>电声/音响工程师/技术员</t>
  </si>
  <si>
    <t>Helpdesk</t>
  </si>
  <si>
    <t>化学操作</t>
  </si>
  <si>
    <t>电器研发</t>
  </si>
  <si>
    <t>科研人员</t>
  </si>
  <si>
    <t>护理主任</t>
  </si>
  <si>
    <t>儿科医生</t>
  </si>
  <si>
    <t>医院院长/副院长</t>
  </si>
  <si>
    <t>西城区</t>
  </si>
  <si>
    <t>徐汇区</t>
  </si>
  <si>
    <t>河西区</t>
  </si>
  <si>
    <t>南岸区</t>
  </si>
  <si>
    <t>邢台</t>
  </si>
  <si>
    <t>晋城</t>
  </si>
  <si>
    <t>通辽</t>
  </si>
  <si>
    <t>本溪</t>
  </si>
  <si>
    <t>通化</t>
  </si>
  <si>
    <t>双鸭山</t>
  </si>
  <si>
    <t>常州</t>
  </si>
  <si>
    <t>湖州</t>
  </si>
  <si>
    <t>马鞍山</t>
  </si>
  <si>
    <t>泉州</t>
  </si>
  <si>
    <t>新余</t>
  </si>
  <si>
    <t>枣庄</t>
  </si>
  <si>
    <t>安阳</t>
  </si>
  <si>
    <t>襄阳</t>
  </si>
  <si>
    <t>邵阳</t>
  </si>
  <si>
    <t>韶关</t>
  </si>
  <si>
    <t>北海</t>
  </si>
  <si>
    <t>琼海</t>
  </si>
  <si>
    <t>德阳</t>
  </si>
  <si>
    <t>铜仁</t>
  </si>
  <si>
    <t>昭通</t>
  </si>
  <si>
    <t>那曲</t>
  </si>
  <si>
    <t>咸阳</t>
  </si>
  <si>
    <t>天水</t>
  </si>
  <si>
    <t>海南州</t>
  </si>
  <si>
    <t>中卫</t>
  </si>
  <si>
    <t>克拉玛依</t>
  </si>
  <si>
    <t>营销推广</t>
  </si>
  <si>
    <t>大客户代表</t>
  </si>
  <si>
    <t>财务助理</t>
  </si>
  <si>
    <t>内勤/后勤</t>
  </si>
  <si>
    <t>律师助理</t>
  </si>
  <si>
    <t>培训经理/主管</t>
  </si>
  <si>
    <t>订单处理员</t>
  </si>
  <si>
    <t>深度学习</t>
  </si>
  <si>
    <t>Delphi</t>
  </si>
  <si>
    <t>数据采集</t>
  </si>
  <si>
    <t>FPGA开发</t>
  </si>
  <si>
    <t>U3D</t>
  </si>
  <si>
    <t>特效设计</t>
  </si>
  <si>
    <t>服装/纺织设计总监</t>
  </si>
  <si>
    <t>建筑工程师</t>
  </si>
  <si>
    <t>UI设计</t>
  </si>
  <si>
    <t>舞台艺术指导</t>
  </si>
  <si>
    <t>保险契约管理</t>
  </si>
  <si>
    <t>基金项目经理</t>
  </si>
  <si>
    <t>柜员</t>
  </si>
  <si>
    <t>操作工</t>
  </si>
  <si>
    <t>设备主管</t>
  </si>
  <si>
    <t>包装工程师</t>
  </si>
  <si>
    <t>服装/纺织品/皮革质量管理</t>
  </si>
  <si>
    <t>跨境电商运营</t>
  </si>
  <si>
    <t>新媒体编辑</t>
  </si>
  <si>
    <t>活动运营</t>
  </si>
  <si>
    <t>数据运营</t>
  </si>
  <si>
    <t>国际客服</t>
  </si>
  <si>
    <t>软件售后工程师</t>
  </si>
  <si>
    <t>供应商/采购质量管理</t>
  </si>
  <si>
    <t>危化品司机</t>
  </si>
  <si>
    <t>骑手/送餐员</t>
  </si>
  <si>
    <t>集装箱维护</t>
  </si>
  <si>
    <t>公交/地铁乘务</t>
  </si>
  <si>
    <t>厨师助理/厨工</t>
  </si>
  <si>
    <t>加油站工作员</t>
  </si>
  <si>
    <t>飞机驾驶/操作</t>
  </si>
  <si>
    <t>酒店管理</t>
  </si>
  <si>
    <t>旅游顾问</t>
  </si>
  <si>
    <t>美发师</t>
  </si>
  <si>
    <t>汽车轮胎服务</t>
  </si>
  <si>
    <t>药品注册</t>
  </si>
  <si>
    <t>纱窗维修</t>
  </si>
  <si>
    <t>防损员/内保</t>
  </si>
  <si>
    <t>动物育种/养殖</t>
  </si>
  <si>
    <t>活动执行</t>
  </si>
  <si>
    <t>媒介策划</t>
  </si>
  <si>
    <t>广告美术指导</t>
  </si>
  <si>
    <t>用户研究</t>
  </si>
  <si>
    <t>校对/录入</t>
  </si>
  <si>
    <t>高级翻译</t>
  </si>
  <si>
    <t>工程质量管理</t>
  </si>
  <si>
    <t>房地产项目配套工程师</t>
  </si>
  <si>
    <t>电力电子研发工程师</t>
  </si>
  <si>
    <t>电工</t>
  </si>
  <si>
    <t>产品主管</t>
  </si>
  <si>
    <t>COO</t>
  </si>
  <si>
    <t>服装/纺织/皮革项目管理</t>
  </si>
  <si>
    <t>驾驶教练</t>
  </si>
  <si>
    <t>教育产品开发</t>
  </si>
  <si>
    <t>少儿英语老师</t>
  </si>
  <si>
    <t>学前教育老师</t>
  </si>
  <si>
    <t>美发培训师</t>
  </si>
  <si>
    <t>理科教师</t>
  </si>
  <si>
    <t>剧务</t>
  </si>
  <si>
    <t>主播</t>
  </si>
  <si>
    <t>录音/音效</t>
  </si>
  <si>
    <t>功能测试</t>
  </si>
  <si>
    <t>IT工程师</t>
  </si>
  <si>
    <t>化学分析</t>
  </si>
  <si>
    <t>发动机/总装工程师</t>
  </si>
  <si>
    <t>实验室研究员/技术员</t>
  </si>
  <si>
    <t>护士</t>
  </si>
  <si>
    <t>放射科医师</t>
  </si>
  <si>
    <t>崇文区</t>
  </si>
  <si>
    <t>长宁区</t>
  </si>
  <si>
    <t>南开区</t>
  </si>
  <si>
    <t>沙坪坝区</t>
  </si>
  <si>
    <t>保定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</si>
  <si>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</si>
  <si>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</si>
  <si>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</si>
  <si>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</si>
  <si>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</si>
  <si>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</si>
  <si>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</si>
  <si>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</si>
  <si>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</si>
  <si>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</si>
  <si>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东营</t>
  </si>
  <si>
    <t>鹤壁</t>
  </si>
  <si>
    <t>鄂州</t>
  </si>
  <si>
    <t>岳阳</t>
  </si>
  <si>
    <t>珠海</t>
  </si>
  <si>
    <t>防城港</t>
  </si>
  <si>
    <t>儋州</t>
  </si>
  <si>
    <t>绵阳</t>
  </si>
  <si>
    <t>黔西南</t>
  </si>
  <si>
    <t>楚雄</t>
  </si>
  <si>
    <t>阿里</t>
  </si>
  <si>
    <t>渭南</t>
  </si>
  <si>
    <t>武威</t>
  </si>
  <si>
    <t>果洛</t>
  </si>
  <si>
    <t>吐鲁番</t>
  </si>
  <si>
    <t>招商</t>
  </si>
  <si>
    <t>电话销售</t>
  </si>
  <si>
    <t>财务总监</t>
  </si>
  <si>
    <t>销售行政主管</t>
  </si>
  <si>
    <t>民事律师</t>
  </si>
  <si>
    <t>培训专员/助理</t>
  </si>
  <si>
    <t>秘书/文员</t>
  </si>
  <si>
    <t>数据研究员</t>
  </si>
  <si>
    <t>Erlang</t>
  </si>
  <si>
    <t>数据仓库</t>
  </si>
  <si>
    <t>IC验证工程师</t>
  </si>
  <si>
    <t>WP</t>
  </si>
  <si>
    <t>游戏原画师</t>
  </si>
  <si>
    <t>建筑模型师</t>
  </si>
  <si>
    <t>UX设计师</t>
  </si>
  <si>
    <t>造型师</t>
  </si>
  <si>
    <t>保险受理员</t>
  </si>
  <si>
    <t>基金销售</t>
  </si>
  <si>
    <t>客户经理</t>
  </si>
  <si>
    <t>车床/磨床/铣床/冲床工</t>
  </si>
  <si>
    <t>生产班长</t>
  </si>
  <si>
    <t>变压器与磁电工程师</t>
  </si>
  <si>
    <t>化验工程师</t>
  </si>
  <si>
    <t>品类运营</t>
  </si>
  <si>
    <t>楼面管理</t>
  </si>
  <si>
    <t>运营总监</t>
  </si>
  <si>
    <t>外汇分析师</t>
  </si>
  <si>
    <t>客服</t>
  </si>
  <si>
    <t>实施顾问</t>
  </si>
  <si>
    <t>买手</t>
  </si>
  <si>
    <t>油罐车司机</t>
  </si>
  <si>
    <t>装卸工</t>
  </si>
  <si>
    <t>水/空/陆运操作</t>
  </si>
  <si>
    <t>航空乘务</t>
  </si>
  <si>
    <t>蛋糕师</t>
  </si>
  <si>
    <t>礼仪迎宾</t>
  </si>
  <si>
    <t>机动车司机/驾驶</t>
  </si>
  <si>
    <t>酒店前台</t>
  </si>
  <si>
    <t>旅游计调</t>
  </si>
  <si>
    <t>美甲师</t>
  </si>
  <si>
    <t>汽车美容</t>
  </si>
  <si>
    <t>医疗器械注册</t>
  </si>
  <si>
    <t>手机维修</t>
  </si>
  <si>
    <t>辅警</t>
  </si>
  <si>
    <t>二手车评估师</t>
  </si>
  <si>
    <t>企划</t>
  </si>
  <si>
    <t>媒介顾问</t>
  </si>
  <si>
    <t>广告审核</t>
  </si>
  <si>
    <t>舆情分析</t>
  </si>
  <si>
    <t>主编/副主编</t>
  </si>
  <si>
    <t>韩语/朝鲜语翻译</t>
  </si>
  <si>
    <t>化验员质检员</t>
  </si>
  <si>
    <t>高级建筑工程师/总工</t>
  </si>
  <si>
    <t>电力工程师</t>
  </si>
  <si>
    <t>电力线路工</t>
  </si>
  <si>
    <t>产品专员</t>
  </si>
  <si>
    <t>CTO</t>
  </si>
  <si>
    <t>广告/会展项目管理</t>
  </si>
  <si>
    <t>JAVA培训讲师</t>
  </si>
  <si>
    <t>健身教练</t>
  </si>
  <si>
    <t>课程设计</t>
  </si>
  <si>
    <t>外籍教师</t>
  </si>
  <si>
    <t>幼儿启蒙老师</t>
  </si>
  <si>
    <t>美容导师</t>
  </si>
  <si>
    <t>文科教师</t>
  </si>
  <si>
    <t>群演/跟组演员</t>
  </si>
  <si>
    <t>主持人/DJ</t>
  </si>
  <si>
    <t>美术指导</t>
  </si>
  <si>
    <t>软件测试</t>
  </si>
  <si>
    <t>IT技术支持/维护工程师</t>
  </si>
  <si>
    <t>化学技术应用</t>
  </si>
  <si>
    <t>飞机设计制造</t>
  </si>
  <si>
    <t>研究助理</t>
  </si>
  <si>
    <t>护士长</t>
  </si>
  <si>
    <t>辅诊医生</t>
  </si>
  <si>
    <t>宣武区</t>
  </si>
  <si>
    <t>静安区</t>
  </si>
  <si>
    <t>河北区</t>
  </si>
  <si>
    <t>九龙坡区</t>
  </si>
  <si>
    <t>张家口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</si>
  <si>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</si>
  <si>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</si>
  <si>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</si>
  <si>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</si>
  <si>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</si>
  <si>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</si>
  <si>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</si>
  <si>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</si>
  <si>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</si>
  <si>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潍坊</t>
  </si>
  <si>
    <t>新乡</t>
  </si>
  <si>
    <t>荆门</t>
  </si>
  <si>
    <t>常德</t>
  </si>
  <si>
    <t>汕头</t>
  </si>
  <si>
    <t>钦州</t>
  </si>
  <si>
    <t>五指山</t>
  </si>
  <si>
    <t>广元</t>
  </si>
  <si>
    <t>毕节</t>
  </si>
  <si>
    <t>红河</t>
  </si>
  <si>
    <t>林芝</t>
  </si>
  <si>
    <t>延安</t>
  </si>
  <si>
    <t>张掖</t>
  </si>
  <si>
    <t>玉树</t>
  </si>
  <si>
    <t>哈密</t>
  </si>
  <si>
    <t>房产销售</t>
  </si>
  <si>
    <t>成本管理</t>
  </si>
  <si>
    <t>销售行政专员</t>
  </si>
  <si>
    <t>企业律师/合规顾问</t>
  </si>
  <si>
    <t>企业文化</t>
  </si>
  <si>
    <t>培训助理/助教</t>
  </si>
  <si>
    <t>算法工程师</t>
  </si>
  <si>
    <t>ERP技术/应用</t>
  </si>
  <si>
    <t>数据分析师</t>
  </si>
  <si>
    <t>PCB工艺</t>
  </si>
  <si>
    <t>微信</t>
  </si>
  <si>
    <t>工艺品/珠宝设计</t>
  </si>
  <si>
    <t>建筑制图</t>
  </si>
  <si>
    <t>插画师</t>
  </si>
  <si>
    <t>保险项目策划</t>
  </si>
  <si>
    <t>交易员</t>
  </si>
  <si>
    <t>理财顾问</t>
  </si>
  <si>
    <t>打稿机操作员</t>
  </si>
  <si>
    <t>生产产品管理</t>
  </si>
  <si>
    <t>材料工程师</t>
  </si>
  <si>
    <t>计量工程师</t>
  </si>
  <si>
    <t>淘宝/微信运营专员/主管</t>
  </si>
  <si>
    <t>自媒体</t>
  </si>
  <si>
    <t>平台运营</t>
  </si>
  <si>
    <t>站长</t>
  </si>
  <si>
    <t>销售数据分析</t>
  </si>
  <si>
    <t>客服管家</t>
  </si>
  <si>
    <t>售后维护</t>
  </si>
  <si>
    <t>面料辅料开发/采购</t>
  </si>
  <si>
    <t>物流/仓储调度</t>
  </si>
  <si>
    <t>机场地勤人员</t>
  </si>
  <si>
    <t>行政主厨/厨师长</t>
  </si>
  <si>
    <t>领班</t>
  </si>
  <si>
    <t>列车驾驶/操作</t>
  </si>
  <si>
    <t>客房服务员</t>
  </si>
  <si>
    <t>票务</t>
  </si>
  <si>
    <t>美容师</t>
  </si>
  <si>
    <t>汽车喷漆</t>
  </si>
  <si>
    <t>战略咨询</t>
  </si>
  <si>
    <t>水电维修</t>
  </si>
  <si>
    <t>监控维护</t>
  </si>
  <si>
    <t>房地产评估</t>
  </si>
  <si>
    <t>市场策划</t>
  </si>
  <si>
    <t>媒介管理</t>
  </si>
  <si>
    <t>广告协调</t>
  </si>
  <si>
    <t>作家/撰稿人</t>
  </si>
  <si>
    <t>葡萄牙语翻译</t>
  </si>
  <si>
    <t>环境/健康/安全工程师</t>
  </si>
  <si>
    <t>工程监察</t>
  </si>
  <si>
    <t>电力系统研发工程师</t>
  </si>
  <si>
    <t>电梯安装</t>
  </si>
  <si>
    <t>产品总监</t>
  </si>
  <si>
    <t>办事处首席代表</t>
  </si>
  <si>
    <t>化工项目管理</t>
  </si>
  <si>
    <t>PHP培训讲师</t>
  </si>
  <si>
    <t>乐器老师</t>
  </si>
  <si>
    <t>培训策划</t>
  </si>
  <si>
    <t>外语教师</t>
  </si>
  <si>
    <t>幼儿园老师</t>
  </si>
  <si>
    <t>培训师/讲师</t>
  </si>
  <si>
    <t>小学教师</t>
  </si>
  <si>
    <t>摄影助理</t>
  </si>
  <si>
    <t>摄影/摄像</t>
  </si>
  <si>
    <t>无人机组装测试</t>
  </si>
  <si>
    <t>IT文档工程师</t>
  </si>
  <si>
    <t>化学制剂研发</t>
  </si>
  <si>
    <t>机械设计</t>
  </si>
  <si>
    <t>作物育种</t>
  </si>
  <si>
    <t>核磁共振医生</t>
  </si>
  <si>
    <t>海淀区</t>
  </si>
  <si>
    <t>普陀区</t>
  </si>
  <si>
    <t>红桥区</t>
  </si>
  <si>
    <t>大渡口区</t>
  </si>
  <si>
    <t>承德</t>
  </si>
  <si>
    <t>运城</t>
  </si>
  <si>
    <t>兴安盟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</si>
  <si>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</si>
  <si>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</si>
  <si>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</si>
  <si>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</si>
  <si>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</si>
  <si>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</si>
  <si>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</si>
  <si>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</si>
  <si>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</si>
  <si>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</si>
  <si>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</si>
  <si>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</si>
  <si>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江门</t>
  </si>
  <si>
    <t>贵港</t>
  </si>
  <si>
    <t>文昌</t>
  </si>
  <si>
    <t>遂宁</t>
  </si>
  <si>
    <t>黔东南</t>
  </si>
  <si>
    <t>文山</t>
  </si>
  <si>
    <t>汉中</t>
  </si>
  <si>
    <t>平凉</t>
  </si>
  <si>
    <t>海西</t>
  </si>
  <si>
    <t>昌吉</t>
  </si>
  <si>
    <t>客户代表</t>
  </si>
  <si>
    <t>成本会计</t>
  </si>
  <si>
    <t>事务所律师</t>
  </si>
  <si>
    <t>人力资源顾问</t>
  </si>
  <si>
    <t>前台/总机/接待</t>
  </si>
  <si>
    <t>图像处理算法</t>
  </si>
  <si>
    <t>GIS</t>
  </si>
  <si>
    <t>数据架构师</t>
  </si>
  <si>
    <t>PLC工程师</t>
  </si>
  <si>
    <t>小程序</t>
  </si>
  <si>
    <t>家具设计</t>
  </si>
  <si>
    <t>景观规划设计</t>
  </si>
  <si>
    <t>计算机辅助设计师</t>
  </si>
  <si>
    <t>财产险公估师</t>
  </si>
  <si>
    <t>金融/经济研究员</t>
  </si>
  <si>
    <t>清算</t>
  </si>
  <si>
    <t>挡车工</t>
  </si>
  <si>
    <t>生产跟单</t>
  </si>
  <si>
    <t>产品策划工程师</t>
  </si>
  <si>
    <t>技术文档工程师</t>
  </si>
  <si>
    <t>网店管理员</t>
  </si>
  <si>
    <t>社交媒体运营</t>
  </si>
  <si>
    <t>业务分析</t>
  </si>
  <si>
    <t>客服经理</t>
  </si>
  <si>
    <t>售前/售后技术支持</t>
  </si>
  <si>
    <t>商务采购</t>
  </si>
  <si>
    <t>物流跟单</t>
  </si>
  <si>
    <t>列车乘务</t>
  </si>
  <si>
    <t>烘焙师</t>
  </si>
  <si>
    <t>收费员</t>
  </si>
  <si>
    <t>商务专职司机</t>
  </si>
  <si>
    <t>客房管理</t>
  </si>
  <si>
    <t>签证业务办理</t>
  </si>
  <si>
    <t>美体师</t>
  </si>
  <si>
    <t>汽车贴膜</t>
  </si>
  <si>
    <t>知识产权/专利顾问/代理人</t>
  </si>
  <si>
    <t>维修经理/主管</t>
  </si>
  <si>
    <t>交通管理员</t>
  </si>
  <si>
    <t>户外/游戏教练</t>
  </si>
  <si>
    <t>文案策划</t>
  </si>
  <si>
    <t>媒介合作</t>
  </si>
  <si>
    <t>广告制作执行</t>
  </si>
  <si>
    <t>日语翻译</t>
  </si>
  <si>
    <t>环境/健康/安全经理</t>
  </si>
  <si>
    <t>工程监理</t>
  </si>
  <si>
    <t>废气处理工程师</t>
  </si>
  <si>
    <t>钢筋工</t>
  </si>
  <si>
    <t>电商产品经理</t>
  </si>
  <si>
    <t>创始人</t>
  </si>
  <si>
    <t>汽车工程项目管理</t>
  </si>
  <si>
    <t>UI设计培训讲师</t>
  </si>
  <si>
    <t>美术教师</t>
  </si>
  <si>
    <t>培训督导</t>
  </si>
  <si>
    <t>英语老师</t>
  </si>
  <si>
    <t>幼教/早教</t>
  </si>
  <si>
    <t>职业技术教师</t>
  </si>
  <si>
    <t>艺人助理</t>
  </si>
  <si>
    <t>视频编辑</t>
  </si>
  <si>
    <t>无损检测工程师</t>
  </si>
  <si>
    <t>IT质量管理工程师</t>
  </si>
  <si>
    <t>化验/检验</t>
  </si>
  <si>
    <t>机械研发工程师</t>
  </si>
  <si>
    <t>急诊医生</t>
  </si>
  <si>
    <t>丰台区</t>
  </si>
  <si>
    <t>虹口区</t>
  </si>
  <si>
    <t>滨海新区</t>
  </si>
  <si>
    <t>渝北区</t>
  </si>
  <si>
    <t>沧州</t>
  </si>
  <si>
    <t>忻州</t>
  </si>
  <si>
    <t>锡林郭勒盟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</si>
  <si>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</si>
  <si>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</si>
  <si>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</si>
  <si>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</si>
  <si>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</si>
  <si>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</si>
  <si>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</si>
  <si>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</si>
  <si>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</si>
  <si>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</si>
  <si>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</si>
  <si>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</si>
  <si>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湛江</t>
  </si>
  <si>
    <t>玉林</t>
  </si>
  <si>
    <t>万宁</t>
  </si>
  <si>
    <t>内江</t>
  </si>
  <si>
    <t>黔南</t>
  </si>
  <si>
    <t>西双版纳</t>
  </si>
  <si>
    <t>榆林</t>
  </si>
  <si>
    <t>酒泉</t>
  </si>
  <si>
    <t>博尔塔拉</t>
  </si>
  <si>
    <t>商品销售</t>
  </si>
  <si>
    <t>成本经理/主管</t>
  </si>
  <si>
    <t>诉讼律师</t>
  </si>
  <si>
    <t>人力资源经理/主管</t>
  </si>
  <si>
    <t>设计师助理</t>
  </si>
  <si>
    <t>图像识别</t>
  </si>
  <si>
    <t>Golang</t>
  </si>
  <si>
    <t>数据开发</t>
  </si>
  <si>
    <t>安防系统工程师</t>
  </si>
  <si>
    <t>小游戏</t>
  </si>
  <si>
    <t>玩具设计</t>
  </si>
  <si>
    <t>幕墙设计</t>
  </si>
  <si>
    <t>交互设计</t>
  </si>
  <si>
    <t>车险勘查</t>
  </si>
  <si>
    <t>融资</t>
  </si>
  <si>
    <t>信贷管理</t>
  </si>
  <si>
    <t>电分操作员</t>
  </si>
  <si>
    <t>生产计划</t>
  </si>
  <si>
    <t>冲压工程师/技师</t>
  </si>
  <si>
    <t>检测</t>
  </si>
  <si>
    <t>网店运营</t>
  </si>
  <si>
    <t>社区运营</t>
  </si>
  <si>
    <t>客服主管</t>
  </si>
  <si>
    <t>售前顾问</t>
  </si>
  <si>
    <t>物料经理</t>
  </si>
  <si>
    <t>物流规划</t>
  </si>
  <si>
    <t>邮轮乘务</t>
  </si>
  <si>
    <t>烘焙厨工</t>
  </si>
  <si>
    <t>收银</t>
  </si>
  <si>
    <t>通勤司机</t>
  </si>
  <si>
    <t>礼宾</t>
  </si>
  <si>
    <t>预订员</t>
  </si>
  <si>
    <t>足疗师</t>
  </si>
  <si>
    <t>汽车维修</t>
  </si>
  <si>
    <t>专利代理</t>
  </si>
  <si>
    <t>门卫</t>
  </si>
  <si>
    <t>救生员</t>
  </si>
  <si>
    <t>宣传策划</t>
  </si>
  <si>
    <t>媒介投放</t>
  </si>
  <si>
    <t>品牌策划</t>
  </si>
  <si>
    <t>西班牙语翻译</t>
  </si>
  <si>
    <t>环境监测工程师</t>
  </si>
  <si>
    <t>工程经理</t>
  </si>
  <si>
    <t>给排水工程</t>
  </si>
  <si>
    <t>锅炉工</t>
  </si>
  <si>
    <t>供应链产品经理</t>
  </si>
  <si>
    <t>分公司/代表处负责人</t>
  </si>
  <si>
    <t>生产项目经理/主管</t>
  </si>
  <si>
    <t>Unity 3D培训讲师</t>
  </si>
  <si>
    <t>球类运动教练</t>
  </si>
  <si>
    <t>培训主管</t>
  </si>
  <si>
    <t>中文老师</t>
  </si>
  <si>
    <t>专升本讲师</t>
  </si>
  <si>
    <t>统筹制片人</t>
  </si>
  <si>
    <t>系统测试</t>
  </si>
  <si>
    <t>IT质量管理经理/主管</t>
  </si>
  <si>
    <t>化妆品研发</t>
  </si>
  <si>
    <t>技术研发工程师</t>
  </si>
  <si>
    <t>检验科医师</t>
  </si>
  <si>
    <t>石景山区</t>
  </si>
  <si>
    <t>杨浦区</t>
  </si>
  <si>
    <t>东丽区</t>
  </si>
  <si>
    <t>巴南区</t>
  </si>
  <si>
    <t>廊坊</t>
  </si>
  <si>
    <t>临汾</t>
  </si>
  <si>
    <t>乌兰察布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</si>
  <si>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</si>
  <si>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</si>
  <si>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</si>
  <si>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</si>
  <si>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</si>
  <si>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</si>
  <si>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</si>
  <si>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</si>
  <si>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</si>
  <si>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</si>
  <si>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茂名</t>
  </si>
  <si>
    <t>百色</t>
  </si>
  <si>
    <t>东方</t>
  </si>
  <si>
    <t>乐山</t>
  </si>
  <si>
    <t>大理</t>
  </si>
  <si>
    <t>安康</t>
  </si>
  <si>
    <t>庆阳</t>
  </si>
  <si>
    <t>巴音郭楞</t>
  </si>
  <si>
    <t>外贸销售</t>
  </si>
  <si>
    <t>出纳</t>
  </si>
  <si>
    <t>知识产权律师</t>
  </si>
  <si>
    <t>人力资源专员</t>
  </si>
  <si>
    <t>生产文员</t>
  </si>
  <si>
    <t>自然语言算法</t>
  </si>
  <si>
    <t>IT技术/研发总监</t>
  </si>
  <si>
    <t>数据挖掘</t>
  </si>
  <si>
    <t>版图设计工程师</t>
  </si>
  <si>
    <t>移动互联网</t>
  </si>
  <si>
    <t>鞋子设计</t>
  </si>
  <si>
    <t>软装设计</t>
  </si>
  <si>
    <t>美工</t>
  </si>
  <si>
    <t>车险专员</t>
  </si>
  <si>
    <t>融资总监</t>
  </si>
  <si>
    <t>银行公司业务</t>
  </si>
  <si>
    <t>电焊工/铆焊工</t>
  </si>
  <si>
    <t>生产经理</t>
  </si>
  <si>
    <t>电气自动化工程师</t>
  </si>
  <si>
    <t>可靠度工程师</t>
  </si>
  <si>
    <t>网络运营管理</t>
  </si>
  <si>
    <t>客服专员</t>
  </si>
  <si>
    <t>售前咨询</t>
  </si>
  <si>
    <t>物料专员</t>
  </si>
  <si>
    <t>物流监管</t>
  </si>
  <si>
    <t>咖啡师</t>
  </si>
  <si>
    <t>售票员</t>
  </si>
  <si>
    <t>网约车司机</t>
  </si>
  <si>
    <t>民宿运营</t>
  </si>
  <si>
    <t>汽车装潢</t>
  </si>
  <si>
    <t>咨询顾问</t>
  </si>
  <si>
    <t>物业管家</t>
  </si>
  <si>
    <t>林业技术人员</t>
  </si>
  <si>
    <t>营销策划</t>
  </si>
  <si>
    <t>媒介专员</t>
  </si>
  <si>
    <t>品牌公关</t>
  </si>
  <si>
    <t>小语种翻译</t>
  </si>
  <si>
    <t>环境评价工程师</t>
  </si>
  <si>
    <t>工程造价/预结算</t>
  </si>
  <si>
    <t>工程设计工程师</t>
  </si>
  <si>
    <t>空调工</t>
  </si>
  <si>
    <t>互联网产品经理</t>
  </si>
  <si>
    <t>副总裁/VP</t>
  </si>
  <si>
    <t>通信项目管理</t>
  </si>
  <si>
    <t>web前端培训讲师</t>
  </si>
  <si>
    <t>声乐老师</t>
  </si>
  <si>
    <t>校区主任</t>
  </si>
  <si>
    <t>音频编辑</t>
  </si>
  <si>
    <t>协议测试</t>
  </si>
  <si>
    <t>标准化工程师</t>
  </si>
  <si>
    <t>临床数据分析</t>
  </si>
  <si>
    <t>家电/数码产品研发</t>
  </si>
  <si>
    <t>接诊医生</t>
  </si>
  <si>
    <t>通州区</t>
  </si>
  <si>
    <t>闵行区</t>
  </si>
  <si>
    <t>西青区</t>
  </si>
  <si>
    <t>北碚区</t>
  </si>
  <si>
    <t>衡水</t>
  </si>
  <si>
    <t>吕梁</t>
  </si>
  <si>
    <t>巴彦淖尔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</si>
  <si>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</si>
  <si>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</si>
  <si>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</si>
  <si>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</si>
  <si>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</si>
  <si>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</si>
  <si>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</si>
  <si>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</si>
  <si>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</si>
  <si>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</si>
  <si>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肇庆</t>
  </si>
  <si>
    <t>贺州</t>
  </si>
  <si>
    <t>定安</t>
  </si>
  <si>
    <t>南充</t>
  </si>
  <si>
    <t>德宏</t>
  </si>
  <si>
    <t>商洛</t>
  </si>
  <si>
    <t>定西</t>
  </si>
  <si>
    <t>阿克苏</t>
  </si>
  <si>
    <t>网络销售</t>
  </si>
  <si>
    <t>房地产资产管理</t>
  </si>
  <si>
    <t>专利律师</t>
  </si>
  <si>
    <t>人力资源总监</t>
  </si>
  <si>
    <t>统计员</t>
  </si>
  <si>
    <t>Java</t>
  </si>
  <si>
    <t>半导体技术</t>
  </si>
  <si>
    <t>移动开发</t>
  </si>
  <si>
    <t>艺术/设计总监</t>
  </si>
  <si>
    <t>施工图设计</t>
  </si>
  <si>
    <t>美术设计师（2D/3D）</t>
  </si>
  <si>
    <t>核保理赔</t>
  </si>
  <si>
    <t>投行财务分析</t>
  </si>
  <si>
    <t>电脑放码员</t>
  </si>
  <si>
    <t>生产设备管理</t>
  </si>
  <si>
    <t>电子/电器工程师</t>
  </si>
  <si>
    <t>品控/品质主管</t>
  </si>
  <si>
    <t>网络运营专员/助理</t>
  </si>
  <si>
    <t>客服总监</t>
  </si>
  <si>
    <t>医疗器械售后工程师</t>
  </si>
  <si>
    <t>项目招投标</t>
  </si>
  <si>
    <t>物流经理/主管</t>
  </si>
  <si>
    <t>面点师</t>
  </si>
  <si>
    <t>校车司机</t>
  </si>
  <si>
    <t>洗车工</t>
  </si>
  <si>
    <t>咨询师</t>
  </si>
  <si>
    <t>物业管理</t>
  </si>
  <si>
    <t>农艺师</t>
  </si>
  <si>
    <t>展厅策划</t>
  </si>
  <si>
    <t>媒介总监</t>
  </si>
  <si>
    <t>品牌经理</t>
  </si>
  <si>
    <t>意大利语翻译</t>
  </si>
  <si>
    <t>建筑工程安全管理</t>
  </si>
  <si>
    <t>工程资料管理</t>
  </si>
  <si>
    <t>工程资料员</t>
  </si>
  <si>
    <t>喷塑工</t>
  </si>
  <si>
    <t>软件产品经理</t>
  </si>
  <si>
    <t>高级管理职位</t>
  </si>
  <si>
    <t>物流/仓储项目管理</t>
  </si>
  <si>
    <t>编程老师</t>
  </si>
  <si>
    <t>书法老师</t>
  </si>
  <si>
    <t>校长/副校长</t>
  </si>
  <si>
    <t>影视策划</t>
  </si>
  <si>
    <t>性能测试</t>
  </si>
  <si>
    <t>船舶维修/保养</t>
  </si>
  <si>
    <t>临床协调</t>
  </si>
  <si>
    <t>空调工程/设计</t>
  </si>
  <si>
    <t>临床医生</t>
  </si>
  <si>
    <t>顺义区</t>
  </si>
  <si>
    <t>宝山区</t>
  </si>
  <si>
    <t>津南区</t>
  </si>
  <si>
    <t>万州区</t>
  </si>
  <si>
    <t>阿拉善盟</t>
  </si>
  <si>
    <t>铁岭</t>
  </si>
  <si>
    <t>绥化</t>
  </si>
  <si>
    <t>泰州</t>
  </si>
  <si>
    <t>宿州</t>
  </si>
  <si>
    <t>临沂</t>
  </si>
  <si>
    <t>三门峡</t>
  </si>
  <si>
    <t>随州</t>
  </si>
  <si>
    <t>怀化</t>
  </si>
  <si>
    <t>梅州</t>
  </si>
  <si>
    <t>河池</t>
  </si>
  <si>
    <t>屯昌</t>
  </si>
  <si>
    <t>眉山</t>
  </si>
  <si>
    <t>丽江</t>
  </si>
  <si>
    <t>陇南</t>
  </si>
  <si>
    <t>克孜勒苏柯尔克孜</t>
  </si>
  <si>
    <t>销售工程师</t>
  </si>
  <si>
    <t>固定资产会计</t>
  </si>
  <si>
    <t>人事信息系统(HRIS)管理</t>
  </si>
  <si>
    <t>投资助理</t>
  </si>
  <si>
    <t>mano</t>
  </si>
  <si>
    <t>单片机</t>
  </si>
  <si>
    <t>室内设计</t>
  </si>
  <si>
    <t>平面设计</t>
  </si>
  <si>
    <t>普通寿险理赔调查员</t>
  </si>
  <si>
    <t>投行业务</t>
  </si>
  <si>
    <t>纺织工/针织工</t>
  </si>
  <si>
    <t>生产物料管理（PMC）</t>
  </si>
  <si>
    <t>动力系统设计</t>
  </si>
  <si>
    <t>汽车质量管理/检验检测</t>
  </si>
  <si>
    <t>网站运营</t>
  </si>
  <si>
    <t>客户关系/投诉协调</t>
  </si>
  <si>
    <t>硬件售后工程师</t>
  </si>
  <si>
    <t>医药项目招投标</t>
  </si>
  <si>
    <t>物流专员/助理</t>
  </si>
  <si>
    <t>切配工</t>
  </si>
  <si>
    <t>咨询主管</t>
  </si>
  <si>
    <t>物业管理专员</t>
  </si>
  <si>
    <t>拍卖师</t>
  </si>
  <si>
    <t>商务公关</t>
  </si>
  <si>
    <t>品牌主管</t>
  </si>
  <si>
    <t>英语翻译</t>
  </si>
  <si>
    <t>施工安全员</t>
  </si>
  <si>
    <t>工程总监</t>
  </si>
  <si>
    <t>固废处理工程师</t>
  </si>
  <si>
    <t>弱电</t>
  </si>
  <si>
    <t>商业化产品经理</t>
  </si>
  <si>
    <t>工厂厂长/副厂长</t>
  </si>
  <si>
    <t>大数据讲师</t>
  </si>
  <si>
    <t>跆拳道教练</t>
  </si>
  <si>
    <t>学习管理师</t>
  </si>
  <si>
    <t>移动端测试</t>
  </si>
  <si>
    <t>电子/电器设备工程师</t>
  </si>
  <si>
    <t>临床研究</t>
  </si>
  <si>
    <t>列车设计制造</t>
  </si>
  <si>
    <t>麻醉医生</t>
  </si>
  <si>
    <t>房山区</t>
  </si>
  <si>
    <t>嘉定区</t>
  </si>
  <si>
    <t>北辰区</t>
  </si>
  <si>
    <t>黔江区</t>
  </si>
  <si>
    <t>朝阳</t>
  </si>
  <si>
    <t>大兴安岭</t>
  </si>
  <si>
    <t>宿迁</t>
  </si>
  <si>
    <t>六安</t>
  </si>
  <si>
    <t>德州</t>
  </si>
  <si>
    <t>南阳</t>
  </si>
  <si>
    <t>恩施</t>
  </si>
  <si>
    <t>娄底</t>
  </si>
  <si>
    <t>汕尾</t>
  </si>
  <si>
    <t>来宾</t>
  </si>
  <si>
    <t>澄迈</t>
  </si>
  <si>
    <t>宜宾</t>
  </si>
  <si>
    <t>怒江</t>
  </si>
  <si>
    <t>临夏</t>
  </si>
  <si>
    <t>喀什</t>
  </si>
  <si>
    <t>核销员</t>
  </si>
  <si>
    <t>社保专员</t>
  </si>
  <si>
    <t>项目计划合约专员</t>
  </si>
  <si>
    <t>Node.js</t>
  </si>
  <si>
    <t>电控工程师</t>
  </si>
  <si>
    <t>效果图设计</t>
  </si>
  <si>
    <t>设计管理人员</t>
  </si>
  <si>
    <t>汽车定损/车险理赔</t>
  </si>
  <si>
    <t>投后管理</t>
  </si>
  <si>
    <t>缝纫工</t>
  </si>
  <si>
    <t>生产线/生产组长</t>
  </si>
  <si>
    <t>服装/纺织/皮革工艺师</t>
  </si>
  <si>
    <t>药品生产/质量管理</t>
  </si>
  <si>
    <t>线下拓展运营</t>
  </si>
  <si>
    <t>客户续期管理</t>
  </si>
  <si>
    <t>物流总监</t>
  </si>
  <si>
    <t>日餐厨工</t>
  </si>
  <si>
    <t>咨询总监</t>
  </si>
  <si>
    <t>物业维修</t>
  </si>
  <si>
    <t>品酒师</t>
  </si>
  <si>
    <t>政府关系</t>
  </si>
  <si>
    <t>品牌专员</t>
  </si>
  <si>
    <t>驻外翻译</t>
  </si>
  <si>
    <t>消防工程师</t>
  </si>
  <si>
    <t>监理工程师</t>
  </si>
  <si>
    <t>光源/照明工程师</t>
  </si>
  <si>
    <t>施工队长</t>
  </si>
  <si>
    <t>市场产品经理</t>
  </si>
  <si>
    <t>行长/副行长</t>
  </si>
  <si>
    <t>项目经理</t>
  </si>
  <si>
    <t>机器学习讲师</t>
  </si>
  <si>
    <t>体育老师</t>
  </si>
  <si>
    <t>执行制片人</t>
  </si>
  <si>
    <t>硬件测试</t>
  </si>
  <si>
    <t>飞机维修/保养</t>
  </si>
  <si>
    <t>生物工程/生物制药</t>
  </si>
  <si>
    <t>模具设计</t>
  </si>
  <si>
    <t>美容整形科医生</t>
  </si>
  <si>
    <t>大兴区</t>
  </si>
  <si>
    <t>浦东新区</t>
  </si>
  <si>
    <t>武清区</t>
  </si>
  <si>
    <t>永川区</t>
  </si>
  <si>
    <t>葫芦岛</t>
  </si>
  <si>
    <t>亳州</t>
  </si>
  <si>
    <t>聊城</t>
  </si>
  <si>
    <t>商丘</t>
  </si>
  <si>
    <t>天门市</t>
  </si>
  <si>
    <t>湘西</t>
  </si>
  <si>
    <t>河源</t>
  </si>
  <si>
    <t>崇左</t>
  </si>
  <si>
    <t>临高</t>
  </si>
  <si>
    <t>广安</t>
  </si>
  <si>
    <t>迪庆</t>
  </si>
  <si>
    <t>甘南</t>
  </si>
  <si>
    <t>和田</t>
  </si>
  <si>
    <t>销售经理</t>
  </si>
  <si>
    <t>会计经理</t>
  </si>
  <si>
    <t>薪酬福利</t>
  </si>
  <si>
    <t>销售助理</t>
  </si>
  <si>
    <t>Perl</t>
  </si>
  <si>
    <t>电路工程师/技术员</t>
  </si>
  <si>
    <t>硬装设计</t>
  </si>
  <si>
    <t>网页设计制作</t>
  </si>
  <si>
    <t>续保专员</t>
  </si>
  <si>
    <t>服装打样/制版</t>
  </si>
  <si>
    <t>生产项目工程师</t>
  </si>
  <si>
    <t>高分子材料工程师</t>
  </si>
  <si>
    <t>医疗器械生产/质量管理</t>
  </si>
  <si>
    <t>销售运营</t>
  </si>
  <si>
    <t>汽车售后服务</t>
  </si>
  <si>
    <t>运力管理</t>
  </si>
  <si>
    <t>日式厨师</t>
  </si>
  <si>
    <t>协警</t>
  </si>
  <si>
    <t>潜水员</t>
  </si>
  <si>
    <t>市场部主管</t>
  </si>
  <si>
    <t>建筑施工现场管理</t>
  </si>
  <si>
    <t>轨道交通工程师/技术员</t>
  </si>
  <si>
    <t>数据产品经理</t>
  </si>
  <si>
    <t>合伙人/投资合伙人</t>
  </si>
  <si>
    <t>项目执行</t>
  </si>
  <si>
    <t>人工智能讲师</t>
  </si>
  <si>
    <t>舞蹈教练</t>
  </si>
  <si>
    <t>制片人</t>
  </si>
  <si>
    <t>游戏测试</t>
  </si>
  <si>
    <t>机械维修/保养</t>
  </si>
  <si>
    <t>生物信息工程师</t>
  </si>
  <si>
    <t>汽车零部件设计</t>
  </si>
  <si>
    <t>内科医生</t>
  </si>
  <si>
    <t>昌平区</t>
  </si>
  <si>
    <t>金山区</t>
  </si>
  <si>
    <t>宝坻区</t>
  </si>
  <si>
    <t>涪陵区</t>
  </si>
  <si>
    <t>池州</t>
  </si>
  <si>
    <t>滨州</t>
  </si>
  <si>
    <t>信阳</t>
  </si>
  <si>
    <t>仙桃市</t>
  </si>
  <si>
    <t>阳江</t>
  </si>
  <si>
    <t>琼中</t>
  </si>
  <si>
    <t>达州</t>
  </si>
  <si>
    <t>临沧</t>
  </si>
  <si>
    <t>伊犁</t>
  </si>
  <si>
    <t>销售专员</t>
  </si>
  <si>
    <t>会计助理</t>
  </si>
  <si>
    <t>员工关系</t>
  </si>
  <si>
    <t>信息披露专员</t>
  </si>
  <si>
    <t>PHP</t>
  </si>
  <si>
    <t>电气工程师</t>
  </si>
  <si>
    <t>园林/景观设计</t>
  </si>
  <si>
    <t>游戏策划</t>
  </si>
  <si>
    <t>投资经理</t>
  </si>
  <si>
    <t>浮法操作工(玻璃技术)</t>
  </si>
  <si>
    <t>生产运营管理</t>
  </si>
  <si>
    <t>工业工程师</t>
  </si>
  <si>
    <t>质检员</t>
  </si>
  <si>
    <t>信息流优化师</t>
  </si>
  <si>
    <t>网店客服</t>
  </si>
  <si>
    <t>运输调度管理</t>
  </si>
  <si>
    <t>烧烤师</t>
  </si>
  <si>
    <t>押运</t>
  </si>
  <si>
    <t>权证/过户</t>
  </si>
  <si>
    <t>市场策划经理</t>
  </si>
  <si>
    <t>能源/矿产项目</t>
  </si>
  <si>
    <t>核力/火力工程师</t>
  </si>
  <si>
    <t>水工/木工/油漆工</t>
  </si>
  <si>
    <t>网页产品经理</t>
  </si>
  <si>
    <t>企业秘书/董事会秘书</t>
  </si>
  <si>
    <t>项目主管</t>
  </si>
  <si>
    <t>软件测试培训讲师</t>
  </si>
  <si>
    <t>游泳教练</t>
  </si>
  <si>
    <t>自动化测试工程师</t>
  </si>
  <si>
    <t>计算机硬件维护工程师</t>
  </si>
  <si>
    <t>食品/饮料检验</t>
  </si>
  <si>
    <t>医疗器械研发</t>
  </si>
  <si>
    <t>全科医生</t>
  </si>
  <si>
    <t>怀柔区</t>
  </si>
  <si>
    <t>松江区</t>
  </si>
  <si>
    <t>静海区</t>
  </si>
  <si>
    <t>长寿区</t>
  </si>
  <si>
    <t>宣城</t>
  </si>
  <si>
    <t>菏泽</t>
  </si>
  <si>
    <t>周口</t>
  </si>
  <si>
    <t>潜江市</t>
  </si>
  <si>
    <t>清远</t>
  </si>
  <si>
    <t>保亭</t>
  </si>
  <si>
    <t>雅安</t>
  </si>
  <si>
    <t>普洱</t>
  </si>
  <si>
    <t>塔城</t>
  </si>
  <si>
    <t>医疗器械销售</t>
  </si>
  <si>
    <t>审计</t>
  </si>
  <si>
    <t>招聘</t>
  </si>
  <si>
    <t>证券事务代表</t>
  </si>
  <si>
    <t>Python</t>
  </si>
  <si>
    <t>电气线路设计</t>
  </si>
  <si>
    <t>照明设计</t>
  </si>
  <si>
    <t>游戏界面场景</t>
  </si>
  <si>
    <t>投资者关系</t>
  </si>
  <si>
    <t>复卷工</t>
  </si>
  <si>
    <t>生产主管/督导/组长</t>
  </si>
  <si>
    <t>工业机器人工程师</t>
  </si>
  <si>
    <t>质量管理/测试</t>
  </si>
  <si>
    <t>用户运营</t>
  </si>
  <si>
    <t>夜班客服</t>
  </si>
  <si>
    <t>生鲜食品加工/处理</t>
  </si>
  <si>
    <t>水族馆表演演员</t>
  </si>
  <si>
    <t>市场策划专员</t>
  </si>
  <si>
    <t>造价员</t>
  </si>
  <si>
    <t>环保工程师</t>
  </si>
  <si>
    <t>土建工</t>
  </si>
  <si>
    <t>业务增长产品经理</t>
  </si>
  <si>
    <t>事业部管理</t>
  </si>
  <si>
    <t>项目助理</t>
  </si>
  <si>
    <t>云计算讲师</t>
  </si>
  <si>
    <t>瑜伽教练</t>
  </si>
  <si>
    <t>列车维修/保养</t>
  </si>
  <si>
    <t>食品/饮料研发</t>
  </si>
  <si>
    <t>自动化设计工程师</t>
  </si>
  <si>
    <t>兽医</t>
  </si>
  <si>
    <t>平谷区</t>
  </si>
  <si>
    <t>青浦区</t>
  </si>
  <si>
    <t>宁河区</t>
  </si>
  <si>
    <t>江津区</t>
  </si>
  <si>
    <t>驻马店</t>
  </si>
  <si>
    <t>神农架林区</t>
  </si>
  <si>
    <t>东莞</t>
  </si>
  <si>
    <t>白沙</t>
  </si>
  <si>
    <t>巴中</t>
  </si>
  <si>
    <t>阿勒泰</t>
  </si>
  <si>
    <t>医药销售</t>
  </si>
  <si>
    <t>税务</t>
  </si>
  <si>
    <t>组织发展</t>
  </si>
  <si>
    <t>助教</t>
  </si>
  <si>
    <t>Ruby</t>
  </si>
  <si>
    <t>电信交换工程师</t>
  </si>
  <si>
    <t>智能化设计</t>
  </si>
  <si>
    <t>游戏设计开发</t>
  </si>
  <si>
    <t>投资总监</t>
  </si>
  <si>
    <t>机电技师</t>
  </si>
  <si>
    <t>生产总监</t>
  </si>
  <si>
    <t>工艺材料工程师</t>
  </si>
  <si>
    <t>质量体系工程师</t>
  </si>
  <si>
    <t>游戏运营</t>
  </si>
  <si>
    <t>英语客服</t>
  </si>
  <si>
    <t>食品加工/处理</t>
  </si>
  <si>
    <t>拓展培训</t>
  </si>
  <si>
    <t>市场经理</t>
  </si>
  <si>
    <t>环保技术工程师</t>
  </si>
  <si>
    <t>拖压工</t>
  </si>
  <si>
    <t>移动产品经理</t>
  </si>
  <si>
    <t>总编/副总编</t>
  </si>
  <si>
    <t>项目专员</t>
  </si>
  <si>
    <t>设备维护工程师</t>
  </si>
  <si>
    <t>试剂研发</t>
  </si>
  <si>
    <t>外科医生</t>
  </si>
  <si>
    <t>门头沟区</t>
  </si>
  <si>
    <t>奉贤区</t>
  </si>
  <si>
    <t>蓟州区</t>
  </si>
  <si>
    <t>合川区</t>
  </si>
  <si>
    <t>济源市</t>
  </si>
  <si>
    <t>中山</t>
  </si>
  <si>
    <t>昌江</t>
  </si>
  <si>
    <t>资阳</t>
  </si>
  <si>
    <t>石河子市</t>
  </si>
  <si>
    <t>保险业务</t>
  </si>
  <si>
    <t>注册会计师</t>
  </si>
  <si>
    <t>人事测评</t>
  </si>
  <si>
    <t>助理</t>
  </si>
  <si>
    <t>VB</t>
  </si>
  <si>
    <t>电信网络工程师</t>
  </si>
  <si>
    <t>注册建筑师</t>
  </si>
  <si>
    <t>原画师</t>
  </si>
  <si>
    <t>证券分析</t>
  </si>
  <si>
    <t>技工</t>
  </si>
  <si>
    <t>生产组长/拉长</t>
  </si>
  <si>
    <t>工装工程师</t>
  </si>
  <si>
    <t>运营主管</t>
  </si>
  <si>
    <t>游戏客服</t>
  </si>
  <si>
    <t>甜品师</t>
  </si>
  <si>
    <t>训犬师</t>
  </si>
  <si>
    <t>市场通路专员</t>
  </si>
  <si>
    <t>环境管理/园林景区保护</t>
  </si>
  <si>
    <t>瓦工</t>
  </si>
  <si>
    <t>总裁助理/总经理助理</t>
  </si>
  <si>
    <t>项目总监</t>
  </si>
  <si>
    <t>数据库管理员</t>
  </si>
  <si>
    <t>药品研发</t>
  </si>
  <si>
    <t>心电图医生</t>
  </si>
  <si>
    <t>密云区</t>
  </si>
  <si>
    <t>崇明区</t>
  </si>
  <si>
    <t>双桥区</t>
  </si>
  <si>
    <t>潮州</t>
  </si>
  <si>
    <t>乐东</t>
  </si>
  <si>
    <t>阿坝</t>
  </si>
  <si>
    <t>阿拉尔市</t>
  </si>
  <si>
    <t>资产/资金管理</t>
  </si>
  <si>
    <t>架构师</t>
  </si>
  <si>
    <t>电子/电器工艺/制程工程师</t>
  </si>
  <si>
    <t>主笔设计师</t>
  </si>
  <si>
    <t>证券分析/金融研究</t>
  </si>
  <si>
    <t>剪裁工</t>
  </si>
  <si>
    <t>营运经理</t>
  </si>
  <si>
    <t>故障分析工程师</t>
  </si>
  <si>
    <t>运营专员</t>
  </si>
  <si>
    <t>在线网络客服</t>
  </si>
  <si>
    <t>调酒师</t>
  </si>
  <si>
    <t>园艺师</t>
  </si>
  <si>
    <t>市场推广</t>
  </si>
  <si>
    <t>环评技术员</t>
  </si>
  <si>
    <t>万能工</t>
  </si>
  <si>
    <t>总工程师/副总工程师</t>
  </si>
  <si>
    <t>医药项目管理</t>
  </si>
  <si>
    <t>网络工程师</t>
  </si>
  <si>
    <t>医学信息专员</t>
  </si>
  <si>
    <t>心理医生</t>
  </si>
  <si>
    <t>延庆区</t>
  </si>
  <si>
    <t>万盛区</t>
  </si>
  <si>
    <t>揭阳</t>
  </si>
  <si>
    <t>陵水</t>
  </si>
  <si>
    <t>甘孜</t>
  </si>
  <si>
    <t>图木舒克市</t>
  </si>
  <si>
    <t>资金专员</t>
  </si>
  <si>
    <t>脚本开发</t>
  </si>
  <si>
    <t>电子工程设计</t>
  </si>
  <si>
    <t>证券经纪人</t>
  </si>
  <si>
    <t>浆纱工</t>
  </si>
  <si>
    <t>营运主管</t>
  </si>
  <si>
    <t>锅炉工程师/技师</t>
  </si>
  <si>
    <t>直播运营</t>
  </si>
  <si>
    <t>驻外客服</t>
  </si>
  <si>
    <t>西餐厨师</t>
  </si>
  <si>
    <t>珠宝/收藏品鉴定</t>
  </si>
  <si>
    <t>市场营销</t>
  </si>
  <si>
    <t>绘图员</t>
  </si>
  <si>
    <t>施工学员</t>
  </si>
  <si>
    <t>4S店管理</t>
  </si>
  <si>
    <t>证券/投资项目管理</t>
  </si>
  <si>
    <t>网络管理员</t>
  </si>
  <si>
    <t>医药化学分析</t>
  </si>
  <si>
    <t>牙科医生</t>
  </si>
  <si>
    <t>南川区</t>
  </si>
  <si>
    <t>云浮</t>
  </si>
  <si>
    <t>凉山</t>
  </si>
  <si>
    <t>五家渠市</t>
  </si>
  <si>
    <t>总账会计</t>
  </si>
  <si>
    <t>配置管理</t>
  </si>
  <si>
    <t>电子技术研发工程师</t>
  </si>
  <si>
    <t>资产评估</t>
  </si>
  <si>
    <t>铆工</t>
  </si>
  <si>
    <t>焊接工程师/技师</t>
  </si>
  <si>
    <t>咨询热线/呼叫中心</t>
  </si>
  <si>
    <t>西餐厨工</t>
  </si>
  <si>
    <t>市场营销经理</t>
  </si>
  <si>
    <t>机电建造师</t>
  </si>
  <si>
    <t>园林绿化施工</t>
  </si>
  <si>
    <t>咨询项目管理</t>
  </si>
  <si>
    <t>网络与信息安全工程师</t>
  </si>
  <si>
    <t>医药技术研发</t>
  </si>
  <si>
    <t>眼科医生</t>
  </si>
  <si>
    <t>荣昌区</t>
  </si>
  <si>
    <t>可克达拉市</t>
  </si>
  <si>
    <t>嵌入式软件开发</t>
  </si>
  <si>
    <t>电子元器件工程师</t>
  </si>
  <si>
    <t>模具工</t>
  </si>
  <si>
    <t>机电工程师</t>
  </si>
  <si>
    <t>西点师</t>
  </si>
  <si>
    <t>市场营销主管</t>
  </si>
  <si>
    <t>架线和管道工程技术</t>
  </si>
  <si>
    <t>智能大厦/布线/弱电/安防</t>
  </si>
  <si>
    <t>网络运维</t>
  </si>
  <si>
    <t>医药信息沟通专员</t>
  </si>
  <si>
    <t>验光师</t>
  </si>
  <si>
    <t>大足区</t>
  </si>
  <si>
    <t>昆玉市</t>
  </si>
  <si>
    <t>软件工程师</t>
  </si>
  <si>
    <t>仿真应用工程师</t>
  </si>
  <si>
    <t>磨工</t>
  </si>
  <si>
    <t>机械工程师</t>
  </si>
  <si>
    <t>洗碗工</t>
  </si>
  <si>
    <t>市场营销专员</t>
  </si>
  <si>
    <t>建筑工程测绘/测量</t>
  </si>
  <si>
    <t>中央空调安装工</t>
  </si>
  <si>
    <t>网优工程师</t>
  </si>
  <si>
    <t>医药研发管理</t>
  </si>
  <si>
    <t>药剂师</t>
  </si>
  <si>
    <t>璧山区</t>
  </si>
  <si>
    <t>胡杨河市</t>
  </si>
  <si>
    <t>系统集成</t>
  </si>
  <si>
    <t>高级硬件工程师</t>
  </si>
  <si>
    <t>配色</t>
  </si>
  <si>
    <t>机械工艺工程师</t>
  </si>
  <si>
    <t>中餐厨师</t>
  </si>
  <si>
    <t>市场运营</t>
  </si>
  <si>
    <t>建筑设计师</t>
  </si>
  <si>
    <t>维护工程师/维护经理</t>
  </si>
  <si>
    <t>油漆/化工涂料研发</t>
  </si>
  <si>
    <t>医学影像/放射科医师</t>
  </si>
  <si>
    <t>铜梁区</t>
  </si>
  <si>
    <t>需求分析</t>
  </si>
  <si>
    <t>光传输工程师</t>
  </si>
  <si>
    <t>漂染工</t>
  </si>
  <si>
    <t>机械结构工程师</t>
  </si>
  <si>
    <t>中餐厨工</t>
  </si>
  <si>
    <t>市场专员</t>
  </si>
  <si>
    <t>结构工程师</t>
  </si>
  <si>
    <t>系统管理员</t>
  </si>
  <si>
    <t>造纸研发</t>
  </si>
  <si>
    <t>营养师</t>
  </si>
  <si>
    <t>潼南区</t>
  </si>
  <si>
    <t>研发经理</t>
  </si>
  <si>
    <t>光伏系统工程师</t>
  </si>
  <si>
    <t>普工/操作工</t>
  </si>
  <si>
    <t>机械设备工程师</t>
  </si>
  <si>
    <t>中点师</t>
  </si>
  <si>
    <t>市场总监</t>
  </si>
  <si>
    <t>结构设计师</t>
  </si>
  <si>
    <t>系统运维</t>
  </si>
  <si>
    <t>制剂研发</t>
  </si>
  <si>
    <t>针灸/推拿</t>
  </si>
  <si>
    <t>綦江区</t>
  </si>
  <si>
    <t>语音/视频/图形开发</t>
  </si>
  <si>
    <t>光通信工程师</t>
  </si>
  <si>
    <t>漆工</t>
  </si>
  <si>
    <t>机械制图</t>
  </si>
  <si>
    <t>数字营销专员</t>
  </si>
  <si>
    <t>勘探工程师</t>
  </si>
  <si>
    <t>现场应用工程师（FAE）</t>
  </si>
  <si>
    <t>制药工程师</t>
  </si>
  <si>
    <t>中药师</t>
  </si>
  <si>
    <t>忠县</t>
  </si>
  <si>
    <t>云计算</t>
  </si>
  <si>
    <t>光网络工程师</t>
  </si>
  <si>
    <t>汽车电工</t>
  </si>
  <si>
    <t>激光工程师</t>
  </si>
  <si>
    <t>网络竞价专员</t>
  </si>
  <si>
    <t>空间设计师</t>
  </si>
  <si>
    <t>信息技术标准化工程师</t>
  </si>
  <si>
    <t>中医科医生</t>
  </si>
  <si>
    <t>开州区</t>
  </si>
  <si>
    <t>核心网工程师</t>
  </si>
  <si>
    <t>钳工/机修工/钣金工</t>
  </si>
  <si>
    <t>夹具工程师</t>
  </si>
  <si>
    <t>网络推广</t>
  </si>
  <si>
    <t>空调工程师</t>
  </si>
  <si>
    <t>信息技术经理/主管</t>
  </si>
  <si>
    <t>专科医生</t>
  </si>
  <si>
    <t>云阳县</t>
  </si>
  <si>
    <t>互连工程师</t>
  </si>
  <si>
    <t>切纸机操作工</t>
  </si>
  <si>
    <t>零部件设计</t>
  </si>
  <si>
    <t>网站推广</t>
  </si>
  <si>
    <t>控制保护研发工程师</t>
  </si>
  <si>
    <t>信息技术专员</t>
  </si>
  <si>
    <t>梁平区</t>
  </si>
  <si>
    <t>激光/光电子技术</t>
  </si>
  <si>
    <t>晒版员</t>
  </si>
  <si>
    <t>模具工程师</t>
  </si>
  <si>
    <t>微信推广</t>
  </si>
  <si>
    <t>内业技术员</t>
  </si>
  <si>
    <t>医疗器械维修/保养</t>
  </si>
  <si>
    <t>垫江县</t>
  </si>
  <si>
    <t>集成电路IC设计/应用工程师</t>
  </si>
  <si>
    <t>生产工人</t>
  </si>
  <si>
    <t>内外饰设计工程师</t>
  </si>
  <si>
    <t>学术推广</t>
  </si>
  <si>
    <t>暖通工程师</t>
  </si>
  <si>
    <t>运维工程师</t>
  </si>
  <si>
    <t>丰都县</t>
  </si>
  <si>
    <t>精益工程师</t>
  </si>
  <si>
    <t>数控操作</t>
  </si>
  <si>
    <t>暖通空调工程师</t>
  </si>
  <si>
    <t>药品市场推广经理/主管</t>
  </si>
  <si>
    <t>配电设计</t>
  </si>
  <si>
    <t>奉节县</t>
  </si>
  <si>
    <t>模拟电路设计/应用工程师</t>
  </si>
  <si>
    <t>数码直印/菲林输出</t>
  </si>
  <si>
    <t>喷涂技术员</t>
  </si>
  <si>
    <t>药品市场推广专员/助理</t>
  </si>
  <si>
    <t>桥梁工程师</t>
  </si>
  <si>
    <t>巫山县</t>
  </si>
  <si>
    <t>嵌入式硬件</t>
  </si>
  <si>
    <t>烫金工</t>
  </si>
  <si>
    <t>气动工程师</t>
  </si>
  <si>
    <t>弱电工程师</t>
  </si>
  <si>
    <t>巫溪县</t>
  </si>
  <si>
    <t>射频工程师</t>
  </si>
  <si>
    <t>调墨技师</t>
  </si>
  <si>
    <t>汽车/摩托车工程师</t>
  </si>
  <si>
    <t>生态治理/规划</t>
  </si>
  <si>
    <t>城口县</t>
  </si>
  <si>
    <t>射频通信工程师</t>
  </si>
  <si>
    <t>调色员</t>
  </si>
  <si>
    <t>汽车底盘/总装工程师</t>
  </si>
  <si>
    <t>石油工程师</t>
  </si>
  <si>
    <t>武隆区</t>
  </si>
  <si>
    <t>室分设计工程师</t>
  </si>
  <si>
    <t>铣工</t>
  </si>
  <si>
    <t>汽车电子工程师</t>
  </si>
  <si>
    <t>市政工程</t>
  </si>
  <si>
    <t>北部新区</t>
  </si>
  <si>
    <t>通信标准化工程师</t>
  </si>
  <si>
    <t>细纱工</t>
  </si>
  <si>
    <t>汽车动力系统工程师</t>
  </si>
  <si>
    <t>水处理工程师</t>
  </si>
  <si>
    <t>石柱土家族自治县</t>
  </si>
  <si>
    <t>通信电源工程师</t>
  </si>
  <si>
    <t>压痕工</t>
  </si>
  <si>
    <t>汽车机构工程师</t>
  </si>
  <si>
    <t>水电安装工程师</t>
  </si>
  <si>
    <t>秀山土家族苗族自治县</t>
  </si>
  <si>
    <t>通信工程师</t>
  </si>
  <si>
    <t>氩弧焊工</t>
  </si>
  <si>
    <t>汽车机械工程师</t>
  </si>
  <si>
    <t>水利/港口工程技术</t>
  </si>
  <si>
    <t>酉阳土家族苗族自治县</t>
  </si>
  <si>
    <t>长安区</t>
  </si>
  <si>
    <t>小店区</t>
  </si>
  <si>
    <t>新城区</t>
  </si>
  <si>
    <t>西岗区</t>
  </si>
  <si>
    <t>南关区</t>
  </si>
  <si>
    <t>南岗区</t>
  </si>
  <si>
    <t>玄武区</t>
  </si>
  <si>
    <t>上城区</t>
  </si>
  <si>
    <t>肥东县</t>
  </si>
  <si>
    <t>鼓楼区</t>
  </si>
  <si>
    <t>莱芜区</t>
  </si>
  <si>
    <t>中原区</t>
  </si>
  <si>
    <t>江岸区</t>
  </si>
  <si>
    <t>芙蓉区</t>
  </si>
  <si>
    <t>越秀区</t>
  </si>
  <si>
    <t>兴宁区</t>
  </si>
  <si>
    <t>秀英区</t>
  </si>
  <si>
    <t>天府新区</t>
  </si>
  <si>
    <t>云岩区</t>
  </si>
  <si>
    <t>五华区</t>
  </si>
  <si>
    <t>城关区</t>
  </si>
  <si>
    <t>沣渭新区</t>
  </si>
  <si>
    <t>城东区</t>
  </si>
  <si>
    <t>兴庆区</t>
  </si>
  <si>
    <t>达坂城区</t>
  </si>
  <si>
    <t>松山区</t>
  </si>
  <si>
    <t>无线电工程师</t>
  </si>
  <si>
    <t>样衣工</t>
  </si>
  <si>
    <t>汽车装配工艺工程师</t>
  </si>
  <si>
    <t>水利/水电工程师</t>
  </si>
  <si>
    <t>彭水苗族土家族自治县</t>
  </si>
  <si>
    <t>迎泽区</t>
  </si>
  <si>
    <t>回民区</t>
  </si>
  <si>
    <t>中山区</t>
  </si>
  <si>
    <t>宽城区</t>
  </si>
  <si>
    <t>道里区</t>
  </si>
  <si>
    <t>秦淮区</t>
  </si>
  <si>
    <t>下城区</t>
  </si>
  <si>
    <t>肥西县</t>
  </si>
  <si>
    <t>台江区</t>
  </si>
  <si>
    <t>南昌临空经济区</t>
  </si>
  <si>
    <t>钢城区</t>
  </si>
  <si>
    <t>二七区</t>
  </si>
  <si>
    <t>江汉区</t>
  </si>
  <si>
    <t>天心区</t>
  </si>
  <si>
    <t>海珠区</t>
  </si>
  <si>
    <t>青秀区</t>
  </si>
  <si>
    <t>龙华区</t>
  </si>
  <si>
    <t>高新西区</t>
  </si>
  <si>
    <t>南明区</t>
  </si>
  <si>
    <t>盘龙区</t>
  </si>
  <si>
    <t>林周县</t>
  </si>
  <si>
    <t>渭北工业区</t>
  </si>
  <si>
    <t>七里河区</t>
  </si>
  <si>
    <t>城中区</t>
  </si>
  <si>
    <t>西夏区</t>
  </si>
  <si>
    <t>新市区</t>
  </si>
  <si>
    <t>信义区</t>
  </si>
  <si>
    <t>物联网</t>
  </si>
  <si>
    <t>仪表工</t>
  </si>
  <si>
    <t>热能工程师</t>
  </si>
  <si>
    <t>隧道工程师</t>
  </si>
  <si>
    <t>桥西区</t>
  </si>
  <si>
    <t>杏花岭区</t>
  </si>
  <si>
    <t>玉泉区</t>
  </si>
  <si>
    <t>沙河口区</t>
  </si>
  <si>
    <t>二道区</t>
  </si>
  <si>
    <t>道外区</t>
  </si>
  <si>
    <t>建邺区</t>
  </si>
  <si>
    <t>江干区</t>
  </si>
  <si>
    <t>长丰县</t>
  </si>
  <si>
    <t>仓山区</t>
  </si>
  <si>
    <t>南昌经济开发区</t>
  </si>
  <si>
    <t>市中区</t>
  </si>
  <si>
    <t>管城回族区</t>
  </si>
  <si>
    <t>硚口区</t>
  </si>
  <si>
    <t>岳麓区</t>
  </si>
  <si>
    <t>荔湾区</t>
  </si>
  <si>
    <t>江南区</t>
  </si>
  <si>
    <t>琼山区</t>
  </si>
  <si>
    <t>青羊区</t>
  </si>
  <si>
    <t>花溪区</t>
  </si>
  <si>
    <t>官渡区</t>
  </si>
  <si>
    <t>当雄县</t>
  </si>
  <si>
    <t>安宁区</t>
  </si>
  <si>
    <t>城西区</t>
  </si>
  <si>
    <t>金凤区</t>
  </si>
  <si>
    <t>水磨沟区</t>
  </si>
  <si>
    <t>大安区</t>
  </si>
  <si>
    <t>线路结构设计</t>
  </si>
  <si>
    <t>印染工</t>
  </si>
  <si>
    <t>生产工程师</t>
  </si>
  <si>
    <t>天然气技术人员</t>
  </si>
  <si>
    <t>新华区</t>
  </si>
  <si>
    <t>尖草坪区</t>
  </si>
  <si>
    <t>赛罕区</t>
  </si>
  <si>
    <t>甘井子区</t>
  </si>
  <si>
    <t>绿园区</t>
  </si>
  <si>
    <t>香坊区</t>
  </si>
  <si>
    <t>拱墅区</t>
  </si>
  <si>
    <t>庐江县</t>
  </si>
  <si>
    <t>马尾区</t>
  </si>
  <si>
    <t>南昌高新区</t>
  </si>
  <si>
    <t>历下区</t>
  </si>
  <si>
    <t>金水区</t>
  </si>
  <si>
    <t>汉阳区</t>
  </si>
  <si>
    <t>开福区</t>
  </si>
  <si>
    <t>天河区</t>
  </si>
  <si>
    <t>西乡塘区</t>
  </si>
  <si>
    <t>美兰区</t>
  </si>
  <si>
    <t>锦江区</t>
  </si>
  <si>
    <t>观山湖区</t>
  </si>
  <si>
    <t>西山区</t>
  </si>
  <si>
    <t>尼木县</t>
  </si>
  <si>
    <t>碑林区</t>
  </si>
  <si>
    <t>西固区</t>
  </si>
  <si>
    <t>城北区</t>
  </si>
  <si>
    <t>灵武市</t>
  </si>
  <si>
    <t>沙依巴克区</t>
  </si>
  <si>
    <t>移动通信工程师</t>
  </si>
  <si>
    <t>印刷操作</t>
  </si>
  <si>
    <t>生产技术员</t>
  </si>
  <si>
    <t>土建勘察</t>
  </si>
  <si>
    <t>裕华区</t>
  </si>
  <si>
    <t>万柏林区</t>
  </si>
  <si>
    <t>土默特左旗</t>
  </si>
  <si>
    <t>高新园区</t>
  </si>
  <si>
    <t>高新开发区</t>
  </si>
  <si>
    <t>松北区</t>
  </si>
  <si>
    <t>浦口区</t>
  </si>
  <si>
    <t>西湖区</t>
  </si>
  <si>
    <t>巢湖市</t>
  </si>
  <si>
    <t>晋安区</t>
  </si>
  <si>
    <t>南昌小蓝经济技术开发区</t>
  </si>
  <si>
    <t>天桥区</t>
  </si>
  <si>
    <t>惠济区</t>
  </si>
  <si>
    <t>武昌区</t>
  </si>
  <si>
    <t>雨花区</t>
  </si>
  <si>
    <t>白云区</t>
  </si>
  <si>
    <t>良庆区</t>
  </si>
  <si>
    <t>金牛区</t>
  </si>
  <si>
    <t>东川区</t>
  </si>
  <si>
    <t>曲水县</t>
  </si>
  <si>
    <t>莲湖区</t>
  </si>
  <si>
    <t>红古区</t>
  </si>
  <si>
    <t>大通回族土族自治县</t>
  </si>
  <si>
    <t>永宁县</t>
  </si>
  <si>
    <t>天山区</t>
  </si>
  <si>
    <t>中正区</t>
  </si>
  <si>
    <t>音频/视频工程师</t>
  </si>
  <si>
    <t>印刷机械机长</t>
  </si>
  <si>
    <t>试验工程师</t>
  </si>
  <si>
    <t>土木/土建/结构工程师</t>
  </si>
  <si>
    <t>东开发区</t>
  </si>
  <si>
    <t>晋源区</t>
  </si>
  <si>
    <t>托克托县</t>
  </si>
  <si>
    <t>开发区</t>
  </si>
  <si>
    <t>经济开发区</t>
  </si>
  <si>
    <t>平房区</t>
  </si>
  <si>
    <t>六合区</t>
  </si>
  <si>
    <t>滨江区</t>
  </si>
  <si>
    <t>庐阳区</t>
  </si>
  <si>
    <t>闽侯县</t>
  </si>
  <si>
    <t>桑海经济技术开发区</t>
  </si>
  <si>
    <t>槐荫区</t>
  </si>
  <si>
    <t>郑东新区</t>
  </si>
  <si>
    <t>青山区</t>
  </si>
  <si>
    <t>望城区</t>
  </si>
  <si>
    <t>黄埔区</t>
  </si>
  <si>
    <t>邕宁区</t>
  </si>
  <si>
    <t>海棠区</t>
  </si>
  <si>
    <t>武侯区</t>
  </si>
  <si>
    <t>乌当区</t>
  </si>
  <si>
    <t>呈贡区</t>
  </si>
  <si>
    <t>堆龙德庆区</t>
  </si>
  <si>
    <t>雁塔区</t>
  </si>
  <si>
    <t>永登县</t>
  </si>
  <si>
    <t>湟中区</t>
  </si>
  <si>
    <t>贺兰县</t>
  </si>
  <si>
    <t>头屯河区</t>
  </si>
  <si>
    <t>大同区</t>
  </si>
  <si>
    <t>硬件工程师</t>
  </si>
  <si>
    <t>印刷排版/制版</t>
  </si>
  <si>
    <t>数控编程</t>
  </si>
  <si>
    <t>项目申报专员</t>
  </si>
  <si>
    <t>井陉矿区</t>
  </si>
  <si>
    <t>清徐县</t>
  </si>
  <si>
    <t>和林格尔县</t>
  </si>
  <si>
    <t>旅顺口区</t>
  </si>
  <si>
    <t>汽车产业开发区</t>
  </si>
  <si>
    <t>呼兰区</t>
  </si>
  <si>
    <t>栖霞区</t>
  </si>
  <si>
    <t>萧山区</t>
  </si>
  <si>
    <t>瑶海区</t>
  </si>
  <si>
    <t>罗源县</t>
  </si>
  <si>
    <t>南昌望城新区</t>
  </si>
  <si>
    <t>历城区</t>
  </si>
  <si>
    <t>经开区</t>
  </si>
  <si>
    <t>洪山区</t>
  </si>
  <si>
    <t>长沙县</t>
  </si>
  <si>
    <t>番禺区</t>
  </si>
  <si>
    <t>武鸣区</t>
  </si>
  <si>
    <t>吉阳区</t>
  </si>
  <si>
    <t>成华区</t>
  </si>
  <si>
    <t>清镇市</t>
  </si>
  <si>
    <t>晋宁区</t>
  </si>
  <si>
    <t>达孜区</t>
  </si>
  <si>
    <t>未央区</t>
  </si>
  <si>
    <t>皋兰县</t>
  </si>
  <si>
    <t>湟源县</t>
  </si>
  <si>
    <t>米东区</t>
  </si>
  <si>
    <t>万华区</t>
  </si>
  <si>
    <t>硬件交互设计师</t>
  </si>
  <si>
    <t>折弯工</t>
  </si>
  <si>
    <t>塑料工程师</t>
  </si>
  <si>
    <t>选矿/采矿</t>
  </si>
  <si>
    <t>辛集市</t>
  </si>
  <si>
    <t>阳曲县</t>
  </si>
  <si>
    <t>清水河县</t>
  </si>
  <si>
    <t>金州区</t>
  </si>
  <si>
    <t>双阳区</t>
  </si>
  <si>
    <t>阿城区</t>
  </si>
  <si>
    <t>雨花台区</t>
  </si>
  <si>
    <t>余杭区</t>
  </si>
  <si>
    <t>蜀山区</t>
  </si>
  <si>
    <t>连江县</t>
  </si>
  <si>
    <t>东湖区</t>
  </si>
  <si>
    <t>长清区</t>
  </si>
  <si>
    <t>高新区</t>
  </si>
  <si>
    <t>蔡甸区</t>
  </si>
  <si>
    <t>宁乡市</t>
  </si>
  <si>
    <t>花都区</t>
  </si>
  <si>
    <t>隆安县</t>
  </si>
  <si>
    <t>天涯区</t>
  </si>
  <si>
    <t>龙泉驿区</t>
  </si>
  <si>
    <t>修文县</t>
  </si>
  <si>
    <t>富民县</t>
  </si>
  <si>
    <t>墨竹工卡县</t>
  </si>
  <si>
    <t>灞桥区</t>
  </si>
  <si>
    <t>榆中县</t>
  </si>
  <si>
    <t>大武口区</t>
  </si>
  <si>
    <t>乌鲁木齐县</t>
  </si>
  <si>
    <t>文山区</t>
  </si>
  <si>
    <t>有线传输工程师</t>
  </si>
  <si>
    <t>整经工</t>
  </si>
  <si>
    <t>涂料研发</t>
  </si>
  <si>
    <t>岩土工程</t>
  </si>
  <si>
    <t>藁城区</t>
  </si>
  <si>
    <t>娄烦县</t>
  </si>
  <si>
    <t>武川县</t>
  </si>
  <si>
    <t>普兰店区</t>
  </si>
  <si>
    <t>榆树市</t>
  </si>
  <si>
    <t>五常市</t>
  </si>
  <si>
    <t>江宁区</t>
  </si>
  <si>
    <t>桐庐县</t>
  </si>
  <si>
    <t>包河区</t>
  </si>
  <si>
    <t>永泰县</t>
  </si>
  <si>
    <t>平阴县</t>
  </si>
  <si>
    <t>上街区</t>
  </si>
  <si>
    <t>东西湖区</t>
  </si>
  <si>
    <t>浏阳市</t>
  </si>
  <si>
    <t>马山县</t>
  </si>
  <si>
    <t>崖州区</t>
  </si>
  <si>
    <t>青白江区</t>
  </si>
  <si>
    <t>息烽县</t>
  </si>
  <si>
    <t>宜良县</t>
  </si>
  <si>
    <t>兰州新区</t>
  </si>
  <si>
    <t>平安区</t>
  </si>
  <si>
    <t>惠农区</t>
  </si>
  <si>
    <t>南港区</t>
  </si>
  <si>
    <t>纸样师/车板师</t>
  </si>
  <si>
    <t>橡胶工程师</t>
  </si>
  <si>
    <t>装修工程师</t>
  </si>
  <si>
    <t>晋州市</t>
  </si>
  <si>
    <t>古交市</t>
  </si>
  <si>
    <t>瓦房店市</t>
  </si>
  <si>
    <t>九台区</t>
  </si>
  <si>
    <t>方正县</t>
  </si>
  <si>
    <t>溧水区</t>
  </si>
  <si>
    <t>淳安县</t>
  </si>
  <si>
    <t>经济技术开发区</t>
  </si>
  <si>
    <t>闽清县</t>
  </si>
  <si>
    <t>青云谱区</t>
  </si>
  <si>
    <t>济阳区</t>
  </si>
  <si>
    <t>新郑市</t>
  </si>
  <si>
    <t>汉南区</t>
  </si>
  <si>
    <t>南沙区</t>
  </si>
  <si>
    <t>上林县</t>
  </si>
  <si>
    <t>新都区</t>
  </si>
  <si>
    <t>开阳县</t>
  </si>
  <si>
    <t>石林彝族自治县</t>
  </si>
  <si>
    <t>卡若区</t>
  </si>
  <si>
    <t>阎良区</t>
  </si>
  <si>
    <t>民和回族土族自治县</t>
  </si>
  <si>
    <t>平罗县</t>
  </si>
  <si>
    <t>独山子区</t>
  </si>
  <si>
    <t>内湖区</t>
  </si>
  <si>
    <t>注塑工</t>
  </si>
  <si>
    <t>液压工程师</t>
  </si>
  <si>
    <t>新乐市</t>
  </si>
  <si>
    <t>东河区</t>
  </si>
  <si>
    <t>庄河市</t>
  </si>
  <si>
    <t>德惠市</t>
  </si>
  <si>
    <t>依兰县</t>
  </si>
  <si>
    <t>高淳区</t>
  </si>
  <si>
    <t>建德市</t>
  </si>
  <si>
    <t>滨湖新区</t>
  </si>
  <si>
    <t>平潭县</t>
  </si>
  <si>
    <t>青山湖区</t>
  </si>
  <si>
    <t>商河县</t>
  </si>
  <si>
    <t>登封市</t>
  </si>
  <si>
    <t>江夏区</t>
  </si>
  <si>
    <t>荷塘区</t>
  </si>
  <si>
    <t>增城区</t>
  </si>
  <si>
    <t>宾阳县</t>
  </si>
  <si>
    <t>温江区</t>
  </si>
  <si>
    <t>嵩明县</t>
  </si>
  <si>
    <t>江达县</t>
  </si>
  <si>
    <t>临潼区</t>
  </si>
  <si>
    <t>金川区</t>
  </si>
  <si>
    <t>乐都区</t>
  </si>
  <si>
    <t>克拉玛依区</t>
  </si>
  <si>
    <t>士林区</t>
  </si>
  <si>
    <t>装订工</t>
  </si>
  <si>
    <t>仪器/仪表/计量工程师</t>
  </si>
  <si>
    <t>鹿泉区</t>
  </si>
  <si>
    <t>平城区</t>
  </si>
  <si>
    <t>昆都仑区</t>
  </si>
  <si>
    <t>长海县</t>
  </si>
  <si>
    <t>农安县</t>
  </si>
  <si>
    <t>宾县</t>
  </si>
  <si>
    <t>下沙</t>
  </si>
  <si>
    <t>新站综合开发试验区</t>
  </si>
  <si>
    <t>长乐区</t>
  </si>
  <si>
    <t>南昌县</t>
  </si>
  <si>
    <t>新密市</t>
  </si>
  <si>
    <t>黄陂区</t>
  </si>
  <si>
    <t>芦淞区</t>
  </si>
  <si>
    <t>从化区</t>
  </si>
  <si>
    <t>横县</t>
  </si>
  <si>
    <t>双流区</t>
  </si>
  <si>
    <t>钟山区</t>
  </si>
  <si>
    <t>禄劝彝族苗族自治县</t>
  </si>
  <si>
    <t>贡觉县</t>
  </si>
  <si>
    <t>蓝田县</t>
  </si>
  <si>
    <t>永昌县</t>
  </si>
  <si>
    <t>互助土族自治县</t>
  </si>
  <si>
    <t>利通区</t>
  </si>
  <si>
    <t>白碱滩区</t>
  </si>
  <si>
    <t>北投区</t>
  </si>
  <si>
    <t>组装工</t>
  </si>
  <si>
    <t>制程工程师</t>
  </si>
  <si>
    <t>正定县</t>
  </si>
  <si>
    <t>云冈区</t>
  </si>
  <si>
    <t>长兴岛</t>
  </si>
  <si>
    <t>巴彦县</t>
  </si>
  <si>
    <t>昆山市</t>
  </si>
  <si>
    <t>临安区</t>
  </si>
  <si>
    <t>福清市</t>
  </si>
  <si>
    <t>新建区</t>
  </si>
  <si>
    <t>章丘区</t>
  </si>
  <si>
    <t>荥阳市</t>
  </si>
  <si>
    <t>新洲区</t>
  </si>
  <si>
    <t>石峰区</t>
  </si>
  <si>
    <t>郫都区</t>
  </si>
  <si>
    <t>六枝特区</t>
  </si>
  <si>
    <t>寻甸回族彝族自治县</t>
  </si>
  <si>
    <t>类乌齐县</t>
  </si>
  <si>
    <t>周至县</t>
  </si>
  <si>
    <t>化隆回族自治县</t>
  </si>
  <si>
    <t>红寺堡区</t>
  </si>
  <si>
    <t>乌尔禾区</t>
  </si>
  <si>
    <t>钻工</t>
  </si>
  <si>
    <t>制造工程师</t>
  </si>
  <si>
    <t>平山县</t>
  </si>
  <si>
    <t>石拐区</t>
  </si>
  <si>
    <t>双城区</t>
  </si>
  <si>
    <t>常熟市</t>
  </si>
  <si>
    <t>富阳区</t>
  </si>
  <si>
    <t>政务文化新区</t>
  </si>
  <si>
    <t>进贤县</t>
  </si>
  <si>
    <t>中牟县</t>
  </si>
  <si>
    <t>武汉经济技术开发区</t>
  </si>
  <si>
    <t>天元区</t>
  </si>
  <si>
    <t>福田区</t>
  </si>
  <si>
    <t>柳江区</t>
  </si>
  <si>
    <t>金堂县</t>
  </si>
  <si>
    <t>水城县</t>
  </si>
  <si>
    <t>安宁市</t>
  </si>
  <si>
    <t>丁青县</t>
  </si>
  <si>
    <t>鄠邑区</t>
  </si>
  <si>
    <t>白银区</t>
  </si>
  <si>
    <t>循化撒拉族自治县</t>
  </si>
  <si>
    <t>青铜峡市</t>
  </si>
  <si>
    <t>注塑工程师</t>
  </si>
  <si>
    <t>元氏县</t>
  </si>
  <si>
    <t>新荣区</t>
  </si>
  <si>
    <t>白云鄂博矿区</t>
  </si>
  <si>
    <t>昌邑区</t>
  </si>
  <si>
    <t>木兰县</t>
  </si>
  <si>
    <t>虎丘区</t>
  </si>
  <si>
    <t>北城新区</t>
  </si>
  <si>
    <t>思明区</t>
  </si>
  <si>
    <t>安义县</t>
  </si>
  <si>
    <t>西海岸新区</t>
  </si>
  <si>
    <t>巩义市</t>
  </si>
  <si>
    <t>东湖新技术开发区</t>
  </si>
  <si>
    <t>醴陵市</t>
  </si>
  <si>
    <t>罗湖区</t>
  </si>
  <si>
    <t>柳城县</t>
  </si>
  <si>
    <t>大邑县</t>
  </si>
  <si>
    <t>盘州市</t>
  </si>
  <si>
    <t>察雅县</t>
  </si>
  <si>
    <t>高陵区</t>
  </si>
  <si>
    <t>平川区</t>
  </si>
  <si>
    <t>盐池县</t>
  </si>
  <si>
    <t>高昌区</t>
  </si>
  <si>
    <t>铸造/锻造工程师/技师</t>
  </si>
  <si>
    <t>栾城区</t>
  </si>
  <si>
    <t>云州区</t>
  </si>
  <si>
    <t>九原区</t>
  </si>
  <si>
    <t>龙潭区</t>
  </si>
  <si>
    <t>尚志市</t>
  </si>
  <si>
    <t>张家港市</t>
  </si>
  <si>
    <t>奉化区</t>
  </si>
  <si>
    <t>湖里区</t>
  </si>
  <si>
    <t>市南区</t>
  </si>
  <si>
    <t>航空港区</t>
  </si>
  <si>
    <t>武汉吴家山经济技术开发区</t>
  </si>
  <si>
    <t>渌口区</t>
  </si>
  <si>
    <t>南山区</t>
  </si>
  <si>
    <t>鹿寨县</t>
  </si>
  <si>
    <t>蒲江县</t>
  </si>
  <si>
    <t>麒麟区</t>
  </si>
  <si>
    <t>八宿县</t>
  </si>
  <si>
    <t>高新技术产业开发区</t>
  </si>
  <si>
    <t>靖远县</t>
  </si>
  <si>
    <t>门源回族自治县</t>
  </si>
  <si>
    <t>同心县</t>
  </si>
  <si>
    <t>鄯善县</t>
  </si>
  <si>
    <t>转播工程师</t>
  </si>
  <si>
    <t>行唐县</t>
  </si>
  <si>
    <t>天镇县</t>
  </si>
  <si>
    <t>土默特右旗</t>
  </si>
  <si>
    <t>沈河区</t>
  </si>
  <si>
    <t>船营区</t>
  </si>
  <si>
    <t>通河县</t>
  </si>
  <si>
    <t>吴中区</t>
  </si>
  <si>
    <t>鄞州区</t>
  </si>
  <si>
    <t>镜湖区</t>
  </si>
  <si>
    <t>集美区</t>
  </si>
  <si>
    <t>昌江区</t>
  </si>
  <si>
    <t>市北区</t>
  </si>
  <si>
    <t>攸县</t>
  </si>
  <si>
    <t>盐田区</t>
  </si>
  <si>
    <t>融安县</t>
  </si>
  <si>
    <t>新津县</t>
  </si>
  <si>
    <t>红花岗区</t>
  </si>
  <si>
    <t>宣威市</t>
  </si>
  <si>
    <t>左贡县</t>
  </si>
  <si>
    <t>会宁县</t>
  </si>
  <si>
    <t>祁连县</t>
  </si>
  <si>
    <t>托克逊县</t>
  </si>
  <si>
    <t>装配工程师/客户经理</t>
  </si>
  <si>
    <t>灵寿县</t>
  </si>
  <si>
    <t>灵丘县</t>
  </si>
  <si>
    <t>固阳县</t>
  </si>
  <si>
    <t>皇姑区</t>
  </si>
  <si>
    <t>丰满区</t>
  </si>
  <si>
    <t>延寿县</t>
  </si>
  <si>
    <t>相城区</t>
  </si>
  <si>
    <t>海曙区</t>
  </si>
  <si>
    <t>弋江区</t>
  </si>
  <si>
    <t>海沧区</t>
  </si>
  <si>
    <t>珠山区</t>
  </si>
  <si>
    <t>李沧区</t>
  </si>
  <si>
    <t>龙亭区</t>
  </si>
  <si>
    <t>黄石港区</t>
  </si>
  <si>
    <t>茶陵县</t>
  </si>
  <si>
    <t>宝安区</t>
  </si>
  <si>
    <t>融水苗族自治县</t>
  </si>
  <si>
    <t>邛崃市</t>
  </si>
  <si>
    <t>汇川区</t>
  </si>
  <si>
    <t>马龙区</t>
  </si>
  <si>
    <t>芒康县</t>
  </si>
  <si>
    <t>曲江新区</t>
  </si>
  <si>
    <t>景泰县</t>
  </si>
  <si>
    <t>海晏县</t>
  </si>
  <si>
    <t>原州区</t>
  </si>
  <si>
    <t>自动化工程师</t>
  </si>
  <si>
    <t>深泽县</t>
  </si>
  <si>
    <t>阳高县</t>
  </si>
  <si>
    <t>达尔罕茂明安联合旗</t>
  </si>
  <si>
    <t>大东区</t>
  </si>
  <si>
    <t>蛟河市</t>
  </si>
  <si>
    <t>工业园区</t>
  </si>
  <si>
    <t>鸠江区</t>
  </si>
  <si>
    <t>同安区</t>
  </si>
  <si>
    <t>乐平市</t>
  </si>
  <si>
    <t>黄岛区</t>
  </si>
  <si>
    <t>顺河回族区</t>
  </si>
  <si>
    <t>西塞山区</t>
  </si>
  <si>
    <t>炎陵县</t>
  </si>
  <si>
    <t>龙岗区</t>
  </si>
  <si>
    <t>三江侗族自治县</t>
  </si>
  <si>
    <t>崇州市</t>
  </si>
  <si>
    <t>赤水市</t>
  </si>
  <si>
    <t>陆良县</t>
  </si>
  <si>
    <t>洛隆县</t>
  </si>
  <si>
    <t>浐灞生态区</t>
  </si>
  <si>
    <t>刚察县</t>
  </si>
  <si>
    <t>西吉县</t>
  </si>
  <si>
    <t>伊州区</t>
  </si>
  <si>
    <t>总装工程师</t>
  </si>
  <si>
    <t>无极县</t>
  </si>
  <si>
    <t>左云县</t>
  </si>
  <si>
    <t>铁西区</t>
  </si>
  <si>
    <t>桦甸市</t>
  </si>
  <si>
    <t>龙沙区</t>
  </si>
  <si>
    <t>北仑区</t>
  </si>
  <si>
    <t>三山区</t>
  </si>
  <si>
    <t>翔安区</t>
  </si>
  <si>
    <t>浮梁县</t>
  </si>
  <si>
    <t>崂山区</t>
  </si>
  <si>
    <t>下陆区</t>
  </si>
  <si>
    <t>坪山区</t>
  </si>
  <si>
    <t>彭州市</t>
  </si>
  <si>
    <t>仁怀市</t>
  </si>
  <si>
    <t>师宗县</t>
  </si>
  <si>
    <t>边坝县</t>
  </si>
  <si>
    <t>阎良国家航空高新技术产业基地</t>
  </si>
  <si>
    <t>秦州区</t>
  </si>
  <si>
    <t>隆德县</t>
  </si>
  <si>
    <t>巴里坤哈萨克自治县</t>
  </si>
  <si>
    <t>赵县</t>
  </si>
  <si>
    <t>广灵县</t>
  </si>
  <si>
    <t>海勃湾区</t>
  </si>
  <si>
    <t>浑南区</t>
  </si>
  <si>
    <t>舒兰市</t>
  </si>
  <si>
    <t>建华区</t>
  </si>
  <si>
    <t>姑苏区</t>
  </si>
  <si>
    <t>镇海区</t>
  </si>
  <si>
    <t>芜湖县</t>
  </si>
  <si>
    <t>城阳区</t>
  </si>
  <si>
    <t>禹王台区</t>
  </si>
  <si>
    <t>铁山区</t>
  </si>
  <si>
    <t>雨湖区</t>
  </si>
  <si>
    <t>光明区</t>
  </si>
  <si>
    <t>鱼峰区</t>
  </si>
  <si>
    <t>都江堰市</t>
  </si>
  <si>
    <t>播州区</t>
  </si>
  <si>
    <t>罗平县</t>
  </si>
  <si>
    <t>西安国家民用航天产业基地</t>
  </si>
  <si>
    <t>麦积区</t>
  </si>
  <si>
    <t>同仁县</t>
  </si>
  <si>
    <t>泾源县</t>
  </si>
  <si>
    <t>伊吾县</t>
  </si>
  <si>
    <t>高邑县</t>
  </si>
  <si>
    <t>浑源县</t>
  </si>
  <si>
    <t>海南区</t>
  </si>
  <si>
    <t>于洪区</t>
  </si>
  <si>
    <t>磐石市</t>
  </si>
  <si>
    <t>铁锋区</t>
  </si>
  <si>
    <t>太仓市</t>
  </si>
  <si>
    <t>繁昌县</t>
  </si>
  <si>
    <t>城厢区</t>
  </si>
  <si>
    <t>安源区</t>
  </si>
  <si>
    <t>胶州市</t>
  </si>
  <si>
    <t>杞县</t>
  </si>
  <si>
    <t>大冶市</t>
  </si>
  <si>
    <t>岳塘区</t>
  </si>
  <si>
    <t>柳南区</t>
  </si>
  <si>
    <t>简阳市</t>
  </si>
  <si>
    <t>桐梓县</t>
  </si>
  <si>
    <t>富源县</t>
  </si>
  <si>
    <t>乃东区</t>
  </si>
  <si>
    <t>国际港务区</t>
  </si>
  <si>
    <t>清水县</t>
  </si>
  <si>
    <t>尖扎县</t>
  </si>
  <si>
    <t>彭阳县</t>
  </si>
  <si>
    <t>赞皇县</t>
  </si>
  <si>
    <t>乌达区</t>
  </si>
  <si>
    <t>沈北新区</t>
  </si>
  <si>
    <t>永吉县</t>
  </si>
  <si>
    <t>昂昂溪区</t>
  </si>
  <si>
    <t>吴江区</t>
  </si>
  <si>
    <t>慈溪市</t>
  </si>
  <si>
    <t>南陵县</t>
  </si>
  <si>
    <t>涵江区</t>
  </si>
  <si>
    <t>湘东区</t>
  </si>
  <si>
    <t>即墨区</t>
  </si>
  <si>
    <t>通许县</t>
  </si>
  <si>
    <t>阳新县</t>
  </si>
  <si>
    <t>湘乡市</t>
  </si>
  <si>
    <t>大鹏新区</t>
  </si>
  <si>
    <t>柳北区</t>
  </si>
  <si>
    <t>绥阳县</t>
  </si>
  <si>
    <t>会泽县</t>
  </si>
  <si>
    <t>扎囊县</t>
  </si>
  <si>
    <t>秦安县</t>
  </si>
  <si>
    <t>泽库县</t>
  </si>
  <si>
    <t>昌吉市</t>
  </si>
  <si>
    <t>井陉县</t>
  </si>
  <si>
    <t>苏家屯区</t>
  </si>
  <si>
    <t>富拉尔基区</t>
  </si>
  <si>
    <t>余姚市</t>
  </si>
  <si>
    <t>无为市</t>
  </si>
  <si>
    <t>荔城区</t>
  </si>
  <si>
    <t>莲花县</t>
  </si>
  <si>
    <t>平度市</t>
  </si>
  <si>
    <t>尉氏县</t>
  </si>
  <si>
    <t>韶山市</t>
  </si>
  <si>
    <t>正安县</t>
  </si>
  <si>
    <t>沾益区</t>
  </si>
  <si>
    <t>贡嘎县</t>
  </si>
  <si>
    <t>沣东新城</t>
  </si>
  <si>
    <t>甘谷县</t>
  </si>
  <si>
    <t>河南蒙古族自治县</t>
  </si>
  <si>
    <t>沙坡头区</t>
  </si>
  <si>
    <t>阜康市</t>
  </si>
  <si>
    <t>红山区</t>
  </si>
  <si>
    <t>棋盘山开发区</t>
  </si>
  <si>
    <t>碾子山区</t>
  </si>
  <si>
    <t>江阴市</t>
  </si>
  <si>
    <t>宁海县</t>
  </si>
  <si>
    <t>秀屿区</t>
  </si>
  <si>
    <t>上栗县</t>
  </si>
  <si>
    <t>莱西市</t>
  </si>
  <si>
    <t>祥符区</t>
  </si>
  <si>
    <t>茅箭区</t>
  </si>
  <si>
    <t>湘潭县</t>
  </si>
  <si>
    <t>仲恺区</t>
  </si>
  <si>
    <t>阳朔县</t>
  </si>
  <si>
    <t>自流井区</t>
  </si>
  <si>
    <t>道真仡佬族苗族自治县</t>
  </si>
  <si>
    <t>桑日县</t>
  </si>
  <si>
    <t>沣西新城</t>
  </si>
  <si>
    <t>武山县</t>
  </si>
  <si>
    <t>中宁县</t>
  </si>
  <si>
    <t>呼图壁县</t>
  </si>
  <si>
    <t>路北区</t>
  </si>
  <si>
    <t>城区</t>
  </si>
  <si>
    <t>元宝山区</t>
  </si>
  <si>
    <t>新民市</t>
  </si>
  <si>
    <t>铁东区</t>
  </si>
  <si>
    <t>梅里斯达斡尔族区</t>
  </si>
  <si>
    <t>宜兴市</t>
  </si>
  <si>
    <t>象山县</t>
  </si>
  <si>
    <t>龙子湖区</t>
  </si>
  <si>
    <t>仙游县</t>
  </si>
  <si>
    <t>芦溪县</t>
  </si>
  <si>
    <t>保税区</t>
  </si>
  <si>
    <t>兰考县</t>
  </si>
  <si>
    <t>丹江口市</t>
  </si>
  <si>
    <t>大亚湾区</t>
  </si>
  <si>
    <t>灵川县</t>
  </si>
  <si>
    <t>贡井区</t>
  </si>
  <si>
    <t>务川仡佬族苗族自治县</t>
  </si>
  <si>
    <t>红塔区</t>
  </si>
  <si>
    <t>琼结县</t>
  </si>
  <si>
    <t>秦汉新城</t>
  </si>
  <si>
    <t>张家川回族自治县</t>
  </si>
  <si>
    <t>共和县</t>
  </si>
  <si>
    <t>海原县</t>
  </si>
  <si>
    <t>玛纳斯县</t>
  </si>
  <si>
    <t>路南区</t>
  </si>
  <si>
    <t>矿区</t>
  </si>
  <si>
    <t>辽中区</t>
  </si>
  <si>
    <t>双辽市</t>
  </si>
  <si>
    <t>讷河市</t>
  </si>
  <si>
    <t>滨湖区</t>
  </si>
  <si>
    <t>禹会区</t>
  </si>
  <si>
    <t>青岛经济技术开发区</t>
  </si>
  <si>
    <t>郧阳区</t>
  </si>
  <si>
    <t>珠晖区</t>
  </si>
  <si>
    <t>博罗县</t>
  </si>
  <si>
    <t>全州县</t>
  </si>
  <si>
    <t>凤冈县</t>
  </si>
  <si>
    <t>江川区</t>
  </si>
  <si>
    <t>曲松县</t>
  </si>
  <si>
    <t>泾河新城</t>
  </si>
  <si>
    <t>同德县</t>
  </si>
  <si>
    <t>奇台县</t>
  </si>
  <si>
    <t>古冶区</t>
  </si>
  <si>
    <t>郊区</t>
  </si>
  <si>
    <t>阿鲁科尔沁旗</t>
  </si>
  <si>
    <t>康平县</t>
  </si>
  <si>
    <t>梨树县</t>
  </si>
  <si>
    <t>龙江县</t>
  </si>
  <si>
    <t>新吴区</t>
  </si>
  <si>
    <t>鹿城区</t>
  </si>
  <si>
    <t>淮上区</t>
  </si>
  <si>
    <t>梅列区</t>
  </si>
  <si>
    <t>濂溪区</t>
  </si>
  <si>
    <t>青岛高新技术产业开发区</t>
  </si>
  <si>
    <t>瀍河回族区</t>
  </si>
  <si>
    <t>郧西县</t>
  </si>
  <si>
    <t>雁峰区</t>
  </si>
  <si>
    <t>惠东县</t>
  </si>
  <si>
    <t>兴安县</t>
  </si>
  <si>
    <t>沿滩区</t>
  </si>
  <si>
    <t>湄潭县</t>
  </si>
  <si>
    <t>澄江市</t>
  </si>
  <si>
    <t>措美县</t>
  </si>
  <si>
    <t>空港新城</t>
  </si>
  <si>
    <t>凉州区</t>
  </si>
  <si>
    <t>贵德县</t>
  </si>
  <si>
    <t>吉木萨尔县</t>
  </si>
  <si>
    <t>开平区</t>
  </si>
  <si>
    <t>平定县</t>
  </si>
  <si>
    <t>巴林左旗</t>
  </si>
  <si>
    <t>法库县</t>
  </si>
  <si>
    <t>伊通满族自治县</t>
  </si>
  <si>
    <t>依安县</t>
  </si>
  <si>
    <t>惠山区</t>
  </si>
  <si>
    <t>龙湾区</t>
  </si>
  <si>
    <t>固镇县</t>
  </si>
  <si>
    <t>三元区</t>
  </si>
  <si>
    <t>浔阳区</t>
  </si>
  <si>
    <t>涧西区</t>
  </si>
  <si>
    <t>竹山县</t>
  </si>
  <si>
    <t>石鼓区</t>
  </si>
  <si>
    <t>龙门县</t>
  </si>
  <si>
    <t>永福县</t>
  </si>
  <si>
    <t>荣县</t>
  </si>
  <si>
    <t>余庆县</t>
  </si>
  <si>
    <t>通海县</t>
  </si>
  <si>
    <t>洛扎县</t>
  </si>
  <si>
    <t>民勤县</t>
  </si>
  <si>
    <t>兴海县</t>
  </si>
  <si>
    <t>木垒哈萨克自治县</t>
  </si>
  <si>
    <t>丰南区</t>
  </si>
  <si>
    <t>盂县</t>
  </si>
  <si>
    <t>巴林右旗</t>
  </si>
  <si>
    <t>公主岭市</t>
  </si>
  <si>
    <t>泰来县</t>
  </si>
  <si>
    <t>锡山区</t>
  </si>
  <si>
    <t>瓯海区</t>
  </si>
  <si>
    <t>五河县</t>
  </si>
  <si>
    <t>永安市</t>
  </si>
  <si>
    <t>瑞昌市</t>
  </si>
  <si>
    <t>芝罘区</t>
  </si>
  <si>
    <t>洛龙区</t>
  </si>
  <si>
    <t>竹溪县</t>
  </si>
  <si>
    <t>蒸湘区</t>
  </si>
  <si>
    <t>惠城区</t>
  </si>
  <si>
    <t>灌阳县</t>
  </si>
  <si>
    <t>富顺县</t>
  </si>
  <si>
    <t>习水县</t>
  </si>
  <si>
    <t>华宁县</t>
  </si>
  <si>
    <t>加查县</t>
  </si>
  <si>
    <t>王益区</t>
  </si>
  <si>
    <t>古浪县</t>
  </si>
  <si>
    <t>贵南县</t>
  </si>
  <si>
    <t>丰润区</t>
  </si>
  <si>
    <t>林西县</t>
  </si>
  <si>
    <t>甘南县</t>
  </si>
  <si>
    <t>梁溪区</t>
  </si>
  <si>
    <t>洞头区</t>
  </si>
  <si>
    <t>蚌山区</t>
  </si>
  <si>
    <t>明溪县</t>
  </si>
  <si>
    <t>共青城市</t>
  </si>
  <si>
    <t>福山区</t>
  </si>
  <si>
    <t>老城区</t>
  </si>
  <si>
    <t>房县</t>
  </si>
  <si>
    <t>南岳区</t>
  </si>
  <si>
    <t>惠阳区</t>
  </si>
  <si>
    <t>龙胜各族自治县</t>
  </si>
  <si>
    <t>易门县</t>
  </si>
  <si>
    <t>隆子县</t>
  </si>
  <si>
    <t>印台区</t>
  </si>
  <si>
    <t>天祝藏族自治县</t>
  </si>
  <si>
    <t>博乐市</t>
  </si>
  <si>
    <t>曹妃甸区</t>
  </si>
  <si>
    <t>潞州区</t>
  </si>
  <si>
    <t>克什克腾旗</t>
  </si>
  <si>
    <t>龙山区</t>
  </si>
  <si>
    <t>富裕县</t>
  </si>
  <si>
    <t>平阳县</t>
  </si>
  <si>
    <t>怀远县</t>
  </si>
  <si>
    <t>清流县</t>
  </si>
  <si>
    <t>柴桑区</t>
  </si>
  <si>
    <t>牟平区</t>
  </si>
  <si>
    <t>西工区</t>
  </si>
  <si>
    <t>张湾区</t>
  </si>
  <si>
    <t>耒阳市</t>
  </si>
  <si>
    <t>资源县</t>
  </si>
  <si>
    <t>东区</t>
  </si>
  <si>
    <t>西秀区</t>
  </si>
  <si>
    <t>峨山彝族自治县</t>
  </si>
  <si>
    <t>错那县</t>
  </si>
  <si>
    <t>耀州区</t>
  </si>
  <si>
    <t>玛沁县</t>
  </si>
  <si>
    <t>阿拉山口市</t>
  </si>
  <si>
    <t>迁安市</t>
  </si>
  <si>
    <t>翁牛特旗</t>
  </si>
  <si>
    <t>立山区</t>
  </si>
  <si>
    <t>西安区</t>
  </si>
  <si>
    <t>克山县</t>
  </si>
  <si>
    <t>苍南县</t>
  </si>
  <si>
    <t>宁化县</t>
  </si>
  <si>
    <t>武宁县</t>
  </si>
  <si>
    <t>莱山区</t>
  </si>
  <si>
    <t>吉利区</t>
  </si>
  <si>
    <t>常宁市</t>
  </si>
  <si>
    <t>禅城区</t>
  </si>
  <si>
    <t>平乐县</t>
  </si>
  <si>
    <t>西区</t>
  </si>
  <si>
    <t>平坝区</t>
  </si>
  <si>
    <t>新平彝族傣族自治县</t>
  </si>
  <si>
    <t>浪卡子县</t>
  </si>
  <si>
    <t>宜君县</t>
  </si>
  <si>
    <t>甘州区</t>
  </si>
  <si>
    <t>班玛县</t>
  </si>
  <si>
    <t>精河县</t>
  </si>
  <si>
    <t>迁西县</t>
  </si>
  <si>
    <t>潞城区</t>
  </si>
  <si>
    <t>喀喇沁旗</t>
  </si>
  <si>
    <t>千山区</t>
  </si>
  <si>
    <t>东丰县</t>
  </si>
  <si>
    <t>克东县</t>
  </si>
  <si>
    <t>云龙区</t>
  </si>
  <si>
    <t>文成县</t>
  </si>
  <si>
    <t>凤台县</t>
  </si>
  <si>
    <t>大田县</t>
  </si>
  <si>
    <t>修水县</t>
  </si>
  <si>
    <t>长岛县</t>
  </si>
  <si>
    <t>伊滨区</t>
  </si>
  <si>
    <t>宜都市</t>
  </si>
  <si>
    <t>衡阳县</t>
  </si>
  <si>
    <t>三水区</t>
  </si>
  <si>
    <t>荔浦市</t>
  </si>
  <si>
    <t>仁和区</t>
  </si>
  <si>
    <t>普定县</t>
  </si>
  <si>
    <t>元江哈尼族彝族傣族自治县</t>
  </si>
  <si>
    <t>肃南裕固族自治县</t>
  </si>
  <si>
    <t>甘德县</t>
  </si>
  <si>
    <t>温泉县</t>
  </si>
  <si>
    <t>滦南县</t>
  </si>
  <si>
    <t>上党区</t>
  </si>
  <si>
    <t>宁城县</t>
  </si>
  <si>
    <t>台安县</t>
  </si>
  <si>
    <t>东辽县</t>
  </si>
  <si>
    <t>拜泉县</t>
  </si>
  <si>
    <t>贾汪区</t>
  </si>
  <si>
    <t>泰顺县</t>
  </si>
  <si>
    <t>田家庵区</t>
  </si>
  <si>
    <t>尤溪县</t>
  </si>
  <si>
    <t>永修县</t>
  </si>
  <si>
    <t>龙口市</t>
  </si>
  <si>
    <t>当阳市</t>
  </si>
  <si>
    <t>衡南县</t>
  </si>
  <si>
    <t>高明区</t>
  </si>
  <si>
    <t>恭城瑶族自治县</t>
  </si>
  <si>
    <t>米易县</t>
  </si>
  <si>
    <t>镇宁布依族苗族自治县</t>
  </si>
  <si>
    <t>桑珠孜区</t>
  </si>
  <si>
    <t>渭滨区</t>
  </si>
  <si>
    <t>民乐县</t>
  </si>
  <si>
    <t>达日县</t>
  </si>
  <si>
    <t>玉田县</t>
  </si>
  <si>
    <t>长子县</t>
  </si>
  <si>
    <t>敖汉旗</t>
  </si>
  <si>
    <t>岫岩满族自治县</t>
  </si>
  <si>
    <t>泉山区</t>
  </si>
  <si>
    <t>乐清市</t>
  </si>
  <si>
    <t>谢家集区</t>
  </si>
  <si>
    <t>沙县</t>
  </si>
  <si>
    <t>德安县</t>
  </si>
  <si>
    <t>莱阳市</t>
  </si>
  <si>
    <t>偃师市</t>
  </si>
  <si>
    <t>枝江市</t>
  </si>
  <si>
    <t>衡山县</t>
  </si>
  <si>
    <t>南海区</t>
  </si>
  <si>
    <t>秀峰区</t>
  </si>
  <si>
    <t>盐边县</t>
  </si>
  <si>
    <t>关岭布依族苗族自治县</t>
  </si>
  <si>
    <t>隆阳区</t>
  </si>
  <si>
    <t>南木林县</t>
  </si>
  <si>
    <t>金台区</t>
  </si>
  <si>
    <t>临泽县</t>
  </si>
  <si>
    <t>久治县</t>
  </si>
  <si>
    <t>库尔勒市</t>
  </si>
  <si>
    <t>乐亭县</t>
  </si>
  <si>
    <t>平顺县</t>
  </si>
  <si>
    <t>海城市</t>
  </si>
  <si>
    <t>东昌区</t>
  </si>
  <si>
    <t>鸡冠区</t>
  </si>
  <si>
    <t>铜山区</t>
  </si>
  <si>
    <t>永嘉县</t>
  </si>
  <si>
    <t>大通区</t>
  </si>
  <si>
    <t>将乐县</t>
  </si>
  <si>
    <t>庐山市</t>
  </si>
  <si>
    <t>莱州市</t>
  </si>
  <si>
    <t>嵩县</t>
  </si>
  <si>
    <t>远安县</t>
  </si>
  <si>
    <t>衡东县</t>
  </si>
  <si>
    <t>顺德区</t>
  </si>
  <si>
    <t>叠彩区</t>
  </si>
  <si>
    <t>紫云苗族布依族自治县</t>
  </si>
  <si>
    <t>施甸县</t>
  </si>
  <si>
    <t>江孜县</t>
  </si>
  <si>
    <t>陈仓区</t>
  </si>
  <si>
    <t>高台县</t>
  </si>
  <si>
    <t>玛多县</t>
  </si>
  <si>
    <t>轮台县</t>
  </si>
  <si>
    <t>滦州市</t>
  </si>
  <si>
    <t>襄垣县</t>
  </si>
  <si>
    <t>科尔沁区</t>
  </si>
  <si>
    <t>二道江区</t>
  </si>
  <si>
    <t>恒山区</t>
  </si>
  <si>
    <t>丰县</t>
  </si>
  <si>
    <t>瑞安市</t>
  </si>
  <si>
    <t>潘集区</t>
  </si>
  <si>
    <t>泰宁县</t>
  </si>
  <si>
    <t>都昌县</t>
  </si>
  <si>
    <t>蓬莱市</t>
  </si>
  <si>
    <t>洛宁县</t>
  </si>
  <si>
    <t>兴山县</t>
  </si>
  <si>
    <t>祁东县</t>
  </si>
  <si>
    <t>象山区</t>
  </si>
  <si>
    <t>江阳区</t>
  </si>
  <si>
    <t>腾冲市</t>
  </si>
  <si>
    <t>定日县</t>
  </si>
  <si>
    <t>凤翔县</t>
  </si>
  <si>
    <t>山丹县</t>
  </si>
  <si>
    <t>尉犁县</t>
  </si>
  <si>
    <t>遵化市</t>
  </si>
  <si>
    <t>沁源县</t>
  </si>
  <si>
    <t>霍林郭勒市</t>
  </si>
  <si>
    <t>新抚区</t>
  </si>
  <si>
    <t>通化县</t>
  </si>
  <si>
    <t>滴道区</t>
  </si>
  <si>
    <t>沛县</t>
  </si>
  <si>
    <t>龙港市</t>
  </si>
  <si>
    <t>八公山区</t>
  </si>
  <si>
    <t>建宁县</t>
  </si>
  <si>
    <t>湖口县</t>
  </si>
  <si>
    <t>招远市</t>
  </si>
  <si>
    <t>栾川县</t>
  </si>
  <si>
    <t>秭归县</t>
  </si>
  <si>
    <t>武江区</t>
  </si>
  <si>
    <t>七星区</t>
  </si>
  <si>
    <t>纳溪区</t>
  </si>
  <si>
    <t>碧江区</t>
  </si>
  <si>
    <t>龙陵县</t>
  </si>
  <si>
    <t>萨迦县</t>
  </si>
  <si>
    <t>岐山县</t>
  </si>
  <si>
    <t>玉树市</t>
  </si>
  <si>
    <t>若羌县</t>
  </si>
  <si>
    <t>屯留区</t>
  </si>
  <si>
    <t>科尔沁左翼中旗</t>
  </si>
  <si>
    <t>东洲区</t>
  </si>
  <si>
    <t>辉南县</t>
  </si>
  <si>
    <t>梨树区</t>
  </si>
  <si>
    <t>睢宁县</t>
  </si>
  <si>
    <t>寿县</t>
  </si>
  <si>
    <t>彭泽县</t>
  </si>
  <si>
    <t>栖霞市</t>
  </si>
  <si>
    <t>孟津县</t>
  </si>
  <si>
    <t>长阳土家族自治县</t>
  </si>
  <si>
    <t>双清区</t>
  </si>
  <si>
    <t>浈江区</t>
  </si>
  <si>
    <t>雁山区</t>
  </si>
  <si>
    <t>龙马潭区</t>
  </si>
  <si>
    <t>万山区</t>
  </si>
  <si>
    <t>昌宁县</t>
  </si>
  <si>
    <t>拉孜县</t>
  </si>
  <si>
    <t>扶风县</t>
  </si>
  <si>
    <t>崆峒区</t>
  </si>
  <si>
    <t>杂多县</t>
  </si>
  <si>
    <t>且末县</t>
  </si>
  <si>
    <t>海港区</t>
  </si>
  <si>
    <t>黎城县</t>
  </si>
  <si>
    <t>科尔沁左翼后旗</t>
  </si>
  <si>
    <t>望花区</t>
  </si>
  <si>
    <t>柳河县</t>
  </si>
  <si>
    <t>城子河区</t>
  </si>
  <si>
    <t>新沂市</t>
  </si>
  <si>
    <t>南湖区</t>
  </si>
  <si>
    <t>金门县</t>
  </si>
  <si>
    <t>海阳市</t>
  </si>
  <si>
    <t>伊川县</t>
  </si>
  <si>
    <t>五峰土家族自治县</t>
  </si>
  <si>
    <t>大祥区</t>
  </si>
  <si>
    <t>曲江区</t>
  </si>
  <si>
    <t>临桂区</t>
  </si>
  <si>
    <t>泸县</t>
  </si>
  <si>
    <t>江口县</t>
  </si>
  <si>
    <t>昂仁县</t>
  </si>
  <si>
    <t>眉县</t>
  </si>
  <si>
    <t>泾川县</t>
  </si>
  <si>
    <t>称多县</t>
  </si>
  <si>
    <t>焉耆回族自治县</t>
  </si>
  <si>
    <t>山海关区</t>
  </si>
  <si>
    <t>武乡县</t>
  </si>
  <si>
    <t>开鲁县</t>
  </si>
  <si>
    <t>顺城区</t>
  </si>
  <si>
    <t>梅河口市</t>
  </si>
  <si>
    <t>麻山区</t>
  </si>
  <si>
    <t>邳州市</t>
  </si>
  <si>
    <t>秀洲区</t>
  </si>
  <si>
    <t>花山区</t>
  </si>
  <si>
    <t>鲤城区</t>
  </si>
  <si>
    <t>渝水区</t>
  </si>
  <si>
    <t>汝阳县</t>
  </si>
  <si>
    <t>西陵区</t>
  </si>
  <si>
    <t>北塔区</t>
  </si>
  <si>
    <t>乐昌市</t>
  </si>
  <si>
    <t>合江县</t>
  </si>
  <si>
    <t>玉屏侗族自治县</t>
  </si>
  <si>
    <t>昭阳区</t>
  </si>
  <si>
    <t>谢通门县</t>
  </si>
  <si>
    <t>陇县</t>
  </si>
  <si>
    <t>灵台县</t>
  </si>
  <si>
    <t>治多县</t>
  </si>
  <si>
    <t>和静县</t>
  </si>
  <si>
    <t>北戴河区</t>
  </si>
  <si>
    <t>沁县</t>
  </si>
  <si>
    <t>库伦旗</t>
  </si>
  <si>
    <t>抚顺县</t>
  </si>
  <si>
    <t>集安市</t>
  </si>
  <si>
    <t>虎林市</t>
  </si>
  <si>
    <t>海盐县</t>
  </si>
  <si>
    <t>雨山区</t>
  </si>
  <si>
    <t>丰泽区</t>
  </si>
  <si>
    <t>分宜县</t>
  </si>
  <si>
    <t>新安县</t>
  </si>
  <si>
    <t>伍家岗区</t>
  </si>
  <si>
    <t>武冈市</t>
  </si>
  <si>
    <t>南雄市</t>
  </si>
  <si>
    <t>苍梧县</t>
  </si>
  <si>
    <t>古蔺县</t>
  </si>
  <si>
    <t>思南县</t>
  </si>
  <si>
    <t>鲁甸县</t>
  </si>
  <si>
    <t>白朗县</t>
  </si>
  <si>
    <t>千阳县</t>
  </si>
  <si>
    <t>崇信县</t>
  </si>
  <si>
    <t>囊谦县</t>
  </si>
  <si>
    <t>和硕县</t>
  </si>
  <si>
    <t>昌黎县</t>
  </si>
  <si>
    <t>壶关县</t>
  </si>
  <si>
    <t>奈曼旗</t>
  </si>
  <si>
    <t>清原满族自治县</t>
  </si>
  <si>
    <t>密山市</t>
  </si>
  <si>
    <t>天宁区</t>
  </si>
  <si>
    <t>平湖市</t>
  </si>
  <si>
    <t>博望区</t>
  </si>
  <si>
    <t>洛江区</t>
  </si>
  <si>
    <t>宜阳县</t>
  </si>
  <si>
    <t>点军区</t>
  </si>
  <si>
    <t>邵东市</t>
  </si>
  <si>
    <t>始兴县</t>
  </si>
  <si>
    <t>万秀区</t>
  </si>
  <si>
    <t>叙永县</t>
  </si>
  <si>
    <t>石阡县</t>
  </si>
  <si>
    <t>巧家县</t>
  </si>
  <si>
    <t>仁布县</t>
  </si>
  <si>
    <t>麟游县</t>
  </si>
  <si>
    <t>华亭市</t>
  </si>
  <si>
    <t>曲麻莱县</t>
  </si>
  <si>
    <t>博湖县</t>
  </si>
  <si>
    <t>卢龙县</t>
  </si>
  <si>
    <t>扎鲁特旗</t>
  </si>
  <si>
    <t>新宾满族自治县</t>
  </si>
  <si>
    <t>浑江区</t>
  </si>
  <si>
    <t>鸡东县</t>
  </si>
  <si>
    <t>钟楼区</t>
  </si>
  <si>
    <t>嘉善县</t>
  </si>
  <si>
    <t>当涂县</t>
  </si>
  <si>
    <t>惠安县</t>
  </si>
  <si>
    <t>月湖区</t>
  </si>
  <si>
    <t>周村区</t>
  </si>
  <si>
    <t>猇亭区</t>
  </si>
  <si>
    <t>新邵县</t>
  </si>
  <si>
    <t>翁源县</t>
  </si>
  <si>
    <t>长洲区</t>
  </si>
  <si>
    <t>印江土家族苗族自治县</t>
  </si>
  <si>
    <t>盐津县</t>
  </si>
  <si>
    <t>康马县</t>
  </si>
  <si>
    <t>凤县</t>
  </si>
  <si>
    <t>庄浪县</t>
  </si>
  <si>
    <t>抚宁区</t>
  </si>
  <si>
    <t>江源区</t>
  </si>
  <si>
    <t>新北区</t>
  </si>
  <si>
    <t>桐乡市</t>
  </si>
  <si>
    <t>含山县</t>
  </si>
  <si>
    <t>安溪县</t>
  </si>
  <si>
    <t>贵溪市</t>
  </si>
  <si>
    <t>桓台县</t>
  </si>
  <si>
    <t>夷陵区</t>
  </si>
  <si>
    <t>邵阳县</t>
  </si>
  <si>
    <t>仁化县</t>
  </si>
  <si>
    <t>龙圩区</t>
  </si>
  <si>
    <t>旌阳区</t>
  </si>
  <si>
    <t>德江县</t>
  </si>
  <si>
    <t>大关县</t>
  </si>
  <si>
    <t>定结县</t>
  </si>
  <si>
    <t>太白县</t>
  </si>
  <si>
    <t>静宁县</t>
  </si>
  <si>
    <t>格尔木市</t>
  </si>
  <si>
    <t>阿克苏市</t>
  </si>
  <si>
    <t>青龙满族自治县</t>
  </si>
  <si>
    <t>高平市</t>
  </si>
  <si>
    <t>东胜区</t>
  </si>
  <si>
    <t>平山区</t>
  </si>
  <si>
    <t>临江市</t>
  </si>
  <si>
    <t>向阳区</t>
  </si>
  <si>
    <t>武进区</t>
  </si>
  <si>
    <t>海宁市</t>
  </si>
  <si>
    <t>和县</t>
  </si>
  <si>
    <t>永春县</t>
  </si>
  <si>
    <t>余江区</t>
  </si>
  <si>
    <t>高青县</t>
  </si>
  <si>
    <t>卫东区</t>
  </si>
  <si>
    <t>隆回县</t>
  </si>
  <si>
    <t>乳源瑶族自治县</t>
  </si>
  <si>
    <t>岑溪市</t>
  </si>
  <si>
    <t>广汉市</t>
  </si>
  <si>
    <t>沿河土家族自治县</t>
  </si>
  <si>
    <t>永善县</t>
  </si>
  <si>
    <t>仲巴县</t>
  </si>
  <si>
    <t>德令哈市</t>
  </si>
  <si>
    <t>温宿县</t>
  </si>
  <si>
    <t>泽州县</t>
  </si>
  <si>
    <t>达拉特旗</t>
  </si>
  <si>
    <t>溪湖区</t>
  </si>
  <si>
    <t>抚松县</t>
  </si>
  <si>
    <t>工农区</t>
  </si>
  <si>
    <t>溧阳市</t>
  </si>
  <si>
    <t>德化县</t>
  </si>
  <si>
    <t>沂源县</t>
  </si>
  <si>
    <t>石龙区</t>
  </si>
  <si>
    <t>襄城区</t>
  </si>
  <si>
    <t>洞口县</t>
  </si>
  <si>
    <t>新丰县</t>
  </si>
  <si>
    <t>藤县</t>
  </si>
  <si>
    <t>什邡市</t>
  </si>
  <si>
    <t>松桃苗族自治县</t>
  </si>
  <si>
    <t>绥江县</t>
  </si>
  <si>
    <t>亚东县</t>
  </si>
  <si>
    <t>秦都区</t>
  </si>
  <si>
    <t>肃州区</t>
  </si>
  <si>
    <t>乌兰县</t>
  </si>
  <si>
    <t>库车市</t>
  </si>
  <si>
    <t>武安市</t>
  </si>
  <si>
    <t>陵川县</t>
  </si>
  <si>
    <t>准格尔旗</t>
  </si>
  <si>
    <t>明山区</t>
  </si>
  <si>
    <t>靖宇县</t>
  </si>
  <si>
    <t>金坛区</t>
  </si>
  <si>
    <t>吴兴区</t>
  </si>
  <si>
    <t>濉溪县</t>
  </si>
  <si>
    <t>石狮市</t>
  </si>
  <si>
    <t>张店区</t>
  </si>
  <si>
    <t>湛河区</t>
  </si>
  <si>
    <t>樊城区</t>
  </si>
  <si>
    <t>绥宁县</t>
  </si>
  <si>
    <t>蒙山县</t>
  </si>
  <si>
    <t>绵竹市</t>
  </si>
  <si>
    <t>镇雄县</t>
  </si>
  <si>
    <t>吉隆县</t>
  </si>
  <si>
    <t>渭城区</t>
  </si>
  <si>
    <t>玉门市</t>
  </si>
  <si>
    <t>都兰县</t>
  </si>
  <si>
    <t>沙雅县</t>
  </si>
  <si>
    <t>丛台区</t>
  </si>
  <si>
    <t>阳城县</t>
  </si>
  <si>
    <t>鄂托克前旗</t>
  </si>
  <si>
    <t>南芬区</t>
  </si>
  <si>
    <t>长白朝鲜族自治县</t>
  </si>
  <si>
    <t>兴安区</t>
  </si>
  <si>
    <t>南浔区</t>
  </si>
  <si>
    <t>相山区</t>
  </si>
  <si>
    <t>晋江市</t>
  </si>
  <si>
    <t>瑞金市</t>
  </si>
  <si>
    <t>淄川区</t>
  </si>
  <si>
    <t>舞钢市</t>
  </si>
  <si>
    <t>襄州区</t>
  </si>
  <si>
    <t>新宁县</t>
  </si>
  <si>
    <t>香洲区</t>
  </si>
  <si>
    <t>中江县</t>
  </si>
  <si>
    <t>兴义市</t>
  </si>
  <si>
    <t>彝良县</t>
  </si>
  <si>
    <t>聂拉木县</t>
  </si>
  <si>
    <t>三原县</t>
  </si>
  <si>
    <t>敦煌市</t>
  </si>
  <si>
    <t>天峻县</t>
  </si>
  <si>
    <t>新和县</t>
  </si>
  <si>
    <t>复兴区</t>
  </si>
  <si>
    <t>沁水县</t>
  </si>
  <si>
    <t>鄂托克旗</t>
  </si>
  <si>
    <t>本溪满族自治县</t>
  </si>
  <si>
    <t>东山区</t>
  </si>
  <si>
    <t>崇川区</t>
  </si>
  <si>
    <t>长兴县</t>
  </si>
  <si>
    <t>烈山区</t>
  </si>
  <si>
    <t>南安市</t>
  </si>
  <si>
    <t>南康区</t>
  </si>
  <si>
    <t>博山区</t>
  </si>
  <si>
    <t>汝州市</t>
  </si>
  <si>
    <t>老河口市</t>
  </si>
  <si>
    <t>城步苗族自治县</t>
  </si>
  <si>
    <t>斗门区</t>
  </si>
  <si>
    <t>海城区</t>
  </si>
  <si>
    <t>罗江区</t>
  </si>
  <si>
    <t>兴仁市</t>
  </si>
  <si>
    <t>威信县</t>
  </si>
  <si>
    <t>萨嘎县</t>
  </si>
  <si>
    <t>泾阳县</t>
  </si>
  <si>
    <t>金塔县</t>
  </si>
  <si>
    <t>茫崖市</t>
  </si>
  <si>
    <t>拜城县</t>
  </si>
  <si>
    <t>邯山区</t>
  </si>
  <si>
    <t>杭锦旗</t>
  </si>
  <si>
    <t>桓仁满族自治县</t>
  </si>
  <si>
    <t>宁江区</t>
  </si>
  <si>
    <t>兴山区</t>
  </si>
  <si>
    <t>港闸区</t>
  </si>
  <si>
    <t>安吉县</t>
  </si>
  <si>
    <t>杜集区</t>
  </si>
  <si>
    <t>泉港区</t>
  </si>
  <si>
    <t>赣县区</t>
  </si>
  <si>
    <t>临淄区</t>
  </si>
  <si>
    <t>宝丰县</t>
  </si>
  <si>
    <t>枣阳市</t>
  </si>
  <si>
    <t>金湾区</t>
  </si>
  <si>
    <t>银海区</t>
  </si>
  <si>
    <t>普安县</t>
  </si>
  <si>
    <t>水富市</t>
  </si>
  <si>
    <t>岗巴县</t>
  </si>
  <si>
    <t>乾县</t>
  </si>
  <si>
    <t>瓜州县</t>
  </si>
  <si>
    <t>乌什县</t>
  </si>
  <si>
    <t>峰峰矿区</t>
  </si>
  <si>
    <t>山阴县</t>
  </si>
  <si>
    <t>伊金霍洛旗</t>
  </si>
  <si>
    <t>扶余市</t>
  </si>
  <si>
    <t>萝北县</t>
  </si>
  <si>
    <t>海安市</t>
  </si>
  <si>
    <t>德清县</t>
  </si>
  <si>
    <t>信丰县</t>
  </si>
  <si>
    <t>淄博高新区</t>
  </si>
  <si>
    <t>叶县</t>
  </si>
  <si>
    <t>南漳县</t>
  </si>
  <si>
    <t>岳阳楼区</t>
  </si>
  <si>
    <t>横琴新区</t>
  </si>
  <si>
    <t>铁山港区</t>
  </si>
  <si>
    <t>利州区</t>
  </si>
  <si>
    <t>晴隆县</t>
  </si>
  <si>
    <t>礼泉县</t>
  </si>
  <si>
    <t>肃北蒙古族自治县</t>
  </si>
  <si>
    <t>阿瓦提县</t>
  </si>
  <si>
    <t>永年区</t>
  </si>
  <si>
    <t>右玉县</t>
  </si>
  <si>
    <t>康巴什区</t>
  </si>
  <si>
    <t>元宝区</t>
  </si>
  <si>
    <t>前郭尔罗斯蒙古族自治县</t>
  </si>
  <si>
    <t>绥滨县</t>
  </si>
  <si>
    <t>如东县</t>
  </si>
  <si>
    <t>铜官区</t>
  </si>
  <si>
    <t>芗城区</t>
  </si>
  <si>
    <t>大余县</t>
  </si>
  <si>
    <t>鲁山县</t>
  </si>
  <si>
    <t>谷城县</t>
  </si>
  <si>
    <t>云溪区</t>
  </si>
  <si>
    <t>合浦县</t>
  </si>
  <si>
    <t>昭化区</t>
  </si>
  <si>
    <t>贞丰县</t>
  </si>
  <si>
    <t>楚雄市</t>
  </si>
  <si>
    <t>色尼区</t>
  </si>
  <si>
    <t>永寿县</t>
  </si>
  <si>
    <t>阿克塞哈萨克族自治县</t>
  </si>
  <si>
    <t>柯坪县</t>
  </si>
  <si>
    <t>曲周县</t>
  </si>
  <si>
    <t>朔城区</t>
  </si>
  <si>
    <t>乌审旗</t>
  </si>
  <si>
    <t>振兴区</t>
  </si>
  <si>
    <t>长岭县</t>
  </si>
  <si>
    <t>海门市</t>
  </si>
  <si>
    <t>越城区</t>
  </si>
  <si>
    <t>龙文区</t>
  </si>
  <si>
    <t>上犹县</t>
  </si>
  <si>
    <t>郏县</t>
  </si>
  <si>
    <t>保康县</t>
  </si>
  <si>
    <t>君山区</t>
  </si>
  <si>
    <t>朝天区</t>
  </si>
  <si>
    <t>望谟县</t>
  </si>
  <si>
    <t>双柏县</t>
  </si>
  <si>
    <t>嘉黎县</t>
  </si>
  <si>
    <t>彬州市</t>
  </si>
  <si>
    <t>馆陶县</t>
  </si>
  <si>
    <t>平鲁区</t>
  </si>
  <si>
    <t>振安区</t>
  </si>
  <si>
    <t>乾安县</t>
  </si>
  <si>
    <t>尖山区</t>
  </si>
  <si>
    <t>如皋市</t>
  </si>
  <si>
    <t>柯桥区</t>
  </si>
  <si>
    <t>义安区</t>
  </si>
  <si>
    <t>龙海市</t>
  </si>
  <si>
    <t>崇义县</t>
  </si>
  <si>
    <t>薛城区</t>
  </si>
  <si>
    <t>宜城市</t>
  </si>
  <si>
    <t>汨罗市</t>
  </si>
  <si>
    <t>港口区</t>
  </si>
  <si>
    <t>旺苍县</t>
  </si>
  <si>
    <t>册亨县</t>
  </si>
  <si>
    <t>牟定县</t>
  </si>
  <si>
    <t>比如县</t>
  </si>
  <si>
    <t>长武县</t>
  </si>
  <si>
    <t>西峰区</t>
  </si>
  <si>
    <t>阿图什市</t>
  </si>
  <si>
    <t>魏县</t>
  </si>
  <si>
    <t>应县</t>
  </si>
  <si>
    <t>海拉尔区</t>
  </si>
  <si>
    <t>凤城市</t>
  </si>
  <si>
    <t>岭东区</t>
  </si>
  <si>
    <t>启东市</t>
  </si>
  <si>
    <t>新昌县</t>
  </si>
  <si>
    <t>枞阳县</t>
  </si>
  <si>
    <t>云霄县</t>
  </si>
  <si>
    <t>安远县</t>
  </si>
  <si>
    <t>峄城区</t>
  </si>
  <si>
    <t>文峰区</t>
  </si>
  <si>
    <t>临湘市</t>
  </si>
  <si>
    <t>潮南区</t>
  </si>
  <si>
    <t>防城区</t>
  </si>
  <si>
    <t>青川县</t>
  </si>
  <si>
    <t>安龙县</t>
  </si>
  <si>
    <t>南华县</t>
  </si>
  <si>
    <t>聂荣县</t>
  </si>
  <si>
    <t>旬邑县</t>
  </si>
  <si>
    <t>庆城县</t>
  </si>
  <si>
    <t>阿克陶县</t>
  </si>
  <si>
    <t>成安县</t>
  </si>
  <si>
    <t>怀仁市</t>
  </si>
  <si>
    <t>牙克石市</t>
  </si>
  <si>
    <t>宽甸满族自治县</t>
  </si>
  <si>
    <t>洮北区</t>
  </si>
  <si>
    <t>四方台区</t>
  </si>
  <si>
    <t>嵊州市</t>
  </si>
  <si>
    <t>漳浦县</t>
  </si>
  <si>
    <t>龙南县</t>
  </si>
  <si>
    <t>台儿庄区</t>
  </si>
  <si>
    <t>北关区</t>
  </si>
  <si>
    <t>梁子湖区</t>
  </si>
  <si>
    <t>岳阳县</t>
  </si>
  <si>
    <t>澄海区</t>
  </si>
  <si>
    <t>东兴市</t>
  </si>
  <si>
    <t>剑阁县</t>
  </si>
  <si>
    <t>姚安县</t>
  </si>
  <si>
    <t>安多县</t>
  </si>
  <si>
    <t>淳化县</t>
  </si>
  <si>
    <t>环县</t>
  </si>
  <si>
    <t>阿合奇县</t>
  </si>
  <si>
    <t>大名县</t>
  </si>
  <si>
    <t>扎兰屯市</t>
  </si>
  <si>
    <t>东港市</t>
  </si>
  <si>
    <t>洮南市</t>
  </si>
  <si>
    <t>上虞区</t>
  </si>
  <si>
    <t>迎江区</t>
  </si>
  <si>
    <t>诏安县</t>
  </si>
  <si>
    <t>定南县</t>
  </si>
  <si>
    <t>山亭区</t>
  </si>
  <si>
    <t>殷都区</t>
  </si>
  <si>
    <t>华容区</t>
  </si>
  <si>
    <t>华容县</t>
  </si>
  <si>
    <t>南澳县</t>
  </si>
  <si>
    <t>上思县</t>
  </si>
  <si>
    <t>苍溪县</t>
  </si>
  <si>
    <t>七星关区</t>
  </si>
  <si>
    <t>大姚县</t>
  </si>
  <si>
    <t>申扎县</t>
  </si>
  <si>
    <t>武功县</t>
  </si>
  <si>
    <t>华池县</t>
  </si>
  <si>
    <t>乌恰县</t>
  </si>
  <si>
    <t>涉县</t>
  </si>
  <si>
    <t>忻府区</t>
  </si>
  <si>
    <t>额尔古纳市</t>
  </si>
  <si>
    <t>大安市</t>
  </si>
  <si>
    <t>集贤县</t>
  </si>
  <si>
    <t>连云区</t>
  </si>
  <si>
    <t>诸暨市</t>
  </si>
  <si>
    <t>大观区</t>
  </si>
  <si>
    <t>长泰县</t>
  </si>
  <si>
    <t>全南县</t>
  </si>
  <si>
    <t>滕州市</t>
  </si>
  <si>
    <t>龙安区</t>
  </si>
  <si>
    <t>鄂城区</t>
  </si>
  <si>
    <t>湘阴县</t>
  </si>
  <si>
    <t>龙湖区</t>
  </si>
  <si>
    <t>大方县</t>
  </si>
  <si>
    <t>永仁县</t>
  </si>
  <si>
    <t>索县</t>
  </si>
  <si>
    <t>兴平市</t>
  </si>
  <si>
    <t>合水县</t>
  </si>
  <si>
    <t>鸡泽县</t>
  </si>
  <si>
    <t>原平市</t>
  </si>
  <si>
    <t>根河市</t>
  </si>
  <si>
    <t>古塔区</t>
  </si>
  <si>
    <t>镇赉县</t>
  </si>
  <si>
    <t>友谊县</t>
  </si>
  <si>
    <t>海州区</t>
  </si>
  <si>
    <t>宜秀区</t>
  </si>
  <si>
    <t>东山县</t>
  </si>
  <si>
    <t>宁都县</t>
  </si>
  <si>
    <t>林州市</t>
  </si>
  <si>
    <t>平江县</t>
  </si>
  <si>
    <t>金平区</t>
  </si>
  <si>
    <t>钦南区</t>
  </si>
  <si>
    <t>船山区</t>
  </si>
  <si>
    <t>黔西县</t>
  </si>
  <si>
    <t>元谋县</t>
  </si>
  <si>
    <t>班戈县</t>
  </si>
  <si>
    <t>杨陵区</t>
  </si>
  <si>
    <t>正宁县</t>
  </si>
  <si>
    <t>喀什市</t>
  </si>
  <si>
    <t>邱县</t>
  </si>
  <si>
    <t>代县</t>
  </si>
  <si>
    <t>莫力达瓦达斡尔族自治旗</t>
  </si>
  <si>
    <t>凌海市</t>
  </si>
  <si>
    <t>通榆县</t>
  </si>
  <si>
    <t>宝清县</t>
  </si>
  <si>
    <t>赣榆区</t>
  </si>
  <si>
    <t>婺城区</t>
  </si>
  <si>
    <t>桐城市</t>
  </si>
  <si>
    <t>南靖县</t>
  </si>
  <si>
    <t>于都县</t>
  </si>
  <si>
    <t>东营区</t>
  </si>
  <si>
    <t>安阳县</t>
  </si>
  <si>
    <t>东宝区</t>
  </si>
  <si>
    <t>濠江区</t>
  </si>
  <si>
    <t>钦北区</t>
  </si>
  <si>
    <t>安居区</t>
  </si>
  <si>
    <t>金沙县</t>
  </si>
  <si>
    <t>武定县</t>
  </si>
  <si>
    <t>巴青县</t>
  </si>
  <si>
    <t>宁县</t>
  </si>
  <si>
    <t>疏附县</t>
  </si>
  <si>
    <t>广平县</t>
  </si>
  <si>
    <t>神池县</t>
  </si>
  <si>
    <t>鄂伦春自治旗</t>
  </si>
  <si>
    <t>凌河区</t>
  </si>
  <si>
    <t>饶河县</t>
  </si>
  <si>
    <t>东海县</t>
  </si>
  <si>
    <t>金东区</t>
  </si>
  <si>
    <t>怀宁县</t>
  </si>
  <si>
    <t>平和县</t>
  </si>
  <si>
    <t>兴国县</t>
  </si>
  <si>
    <t>河口区</t>
  </si>
  <si>
    <t>滑县</t>
  </si>
  <si>
    <t>掇刀区</t>
  </si>
  <si>
    <t>武陵区</t>
  </si>
  <si>
    <t>潮阳区</t>
  </si>
  <si>
    <t>灵山县</t>
  </si>
  <si>
    <t>蓬溪县</t>
  </si>
  <si>
    <t>织金县</t>
  </si>
  <si>
    <t>禄丰县</t>
  </si>
  <si>
    <t>尼玛县</t>
  </si>
  <si>
    <t>临渭区</t>
  </si>
  <si>
    <t>镇原县</t>
  </si>
  <si>
    <t>疏勒县</t>
  </si>
  <si>
    <t>肥乡区</t>
  </si>
  <si>
    <t>五寨县</t>
  </si>
  <si>
    <t>鄂温克族自治旗</t>
  </si>
  <si>
    <t>北镇市</t>
  </si>
  <si>
    <t>延吉市</t>
  </si>
  <si>
    <t>灌云县</t>
  </si>
  <si>
    <t>武义县</t>
  </si>
  <si>
    <t>潜山市</t>
  </si>
  <si>
    <t>华安县</t>
  </si>
  <si>
    <t>会昌县</t>
  </si>
  <si>
    <t>垦利区</t>
  </si>
  <si>
    <t>内黄县</t>
  </si>
  <si>
    <t>钟祥市</t>
  </si>
  <si>
    <t>鼎城区</t>
  </si>
  <si>
    <t>浦北县</t>
  </si>
  <si>
    <t>射洪市</t>
  </si>
  <si>
    <t>纳雍县</t>
  </si>
  <si>
    <t>双湖县</t>
  </si>
  <si>
    <t>韩城市</t>
  </si>
  <si>
    <t>英吉沙县</t>
  </si>
  <si>
    <t>临漳县</t>
  </si>
  <si>
    <t>五台县</t>
  </si>
  <si>
    <t>陈巴尔虎旗</t>
  </si>
  <si>
    <t>太和区</t>
  </si>
  <si>
    <t>图们市</t>
  </si>
  <si>
    <t>萨尔图区</t>
  </si>
  <si>
    <t>灌南县</t>
  </si>
  <si>
    <t>浦江县</t>
  </si>
  <si>
    <t>太湖县</t>
  </si>
  <si>
    <t>寻乌县</t>
  </si>
  <si>
    <t>利津县</t>
  </si>
  <si>
    <t>汤阴县</t>
  </si>
  <si>
    <t>京山市</t>
  </si>
  <si>
    <t>津市市</t>
  </si>
  <si>
    <t>蓬江区</t>
  </si>
  <si>
    <t>大英县</t>
  </si>
  <si>
    <t>威宁彝族回族苗族自治县</t>
  </si>
  <si>
    <t>个旧市</t>
  </si>
  <si>
    <t>华阴市</t>
  </si>
  <si>
    <t>安定区</t>
  </si>
  <si>
    <t>泽普县</t>
  </si>
  <si>
    <t>磁县</t>
  </si>
  <si>
    <t>偏关县</t>
  </si>
  <si>
    <t>新巴尔虎左旗</t>
  </si>
  <si>
    <t>黑山县</t>
  </si>
  <si>
    <t>敦化市</t>
  </si>
  <si>
    <t>龙凤区</t>
  </si>
  <si>
    <t>磐安县</t>
  </si>
  <si>
    <t>望江县</t>
  </si>
  <si>
    <t>延平区</t>
  </si>
  <si>
    <t>石城县</t>
  </si>
  <si>
    <t>广饶县</t>
  </si>
  <si>
    <t>沙洋县</t>
  </si>
  <si>
    <t>安乡县</t>
  </si>
  <si>
    <t>江海区</t>
  </si>
  <si>
    <t>港北区</t>
  </si>
  <si>
    <t>赫章县</t>
  </si>
  <si>
    <t>开远市</t>
  </si>
  <si>
    <t>普兰县</t>
  </si>
  <si>
    <t>华州区</t>
  </si>
  <si>
    <t>通渭县</t>
  </si>
  <si>
    <t>莎车县</t>
  </si>
  <si>
    <t>宁武县</t>
  </si>
  <si>
    <t>新巴尔虎右旗</t>
  </si>
  <si>
    <t>义县</t>
  </si>
  <si>
    <t>龙井市</t>
  </si>
  <si>
    <t>红岗区</t>
  </si>
  <si>
    <t>淮安区</t>
  </si>
  <si>
    <t>兰溪市</t>
  </si>
  <si>
    <t>岳西县</t>
  </si>
  <si>
    <t>邵武市</t>
  </si>
  <si>
    <t>鹤山区</t>
  </si>
  <si>
    <t>汉寿县</t>
  </si>
  <si>
    <t>新会区</t>
  </si>
  <si>
    <t>港南区</t>
  </si>
  <si>
    <t>蒙自市</t>
  </si>
  <si>
    <t>札达县</t>
  </si>
  <si>
    <t>潼关县</t>
  </si>
  <si>
    <t>陇西县</t>
  </si>
  <si>
    <t>叶城县</t>
  </si>
  <si>
    <t>静乐县</t>
  </si>
  <si>
    <t>阿荣旗</t>
  </si>
  <si>
    <t>和龙市</t>
  </si>
  <si>
    <t>让胡路区</t>
  </si>
  <si>
    <t>清江浦区</t>
  </si>
  <si>
    <t>义乌市</t>
  </si>
  <si>
    <t>宿松县</t>
  </si>
  <si>
    <t>武夷山市</t>
  </si>
  <si>
    <t>吉州区</t>
  </si>
  <si>
    <t>潍城区</t>
  </si>
  <si>
    <t>山城区</t>
  </si>
  <si>
    <t>孝南区</t>
  </si>
  <si>
    <t>澧县</t>
  </si>
  <si>
    <t>开平市</t>
  </si>
  <si>
    <t>覃塘区</t>
  </si>
  <si>
    <t>东兴区</t>
  </si>
  <si>
    <t>凯里市</t>
  </si>
  <si>
    <t>弥勒市</t>
  </si>
  <si>
    <t>噶尔县</t>
  </si>
  <si>
    <t>大荔县</t>
  </si>
  <si>
    <t>渭源县</t>
  </si>
  <si>
    <t>麦盖提县</t>
  </si>
  <si>
    <t>桥东区</t>
  </si>
  <si>
    <t>繁峙县</t>
  </si>
  <si>
    <t>扎赉诺尔区</t>
  </si>
  <si>
    <t>站前区</t>
  </si>
  <si>
    <t>汪清县</t>
  </si>
  <si>
    <t>淮阴区</t>
  </si>
  <si>
    <t>东阳市</t>
  </si>
  <si>
    <t>建瓯市</t>
  </si>
  <si>
    <t>青原区</t>
  </si>
  <si>
    <t>寒亭区</t>
  </si>
  <si>
    <t>淇滨区</t>
  </si>
  <si>
    <t>应城市</t>
  </si>
  <si>
    <t>临澧县</t>
  </si>
  <si>
    <t>鹤山市</t>
  </si>
  <si>
    <t>桂平市</t>
  </si>
  <si>
    <t>威远县</t>
  </si>
  <si>
    <t>黄平县</t>
  </si>
  <si>
    <t>屏边苗族自治县</t>
  </si>
  <si>
    <t>日土县</t>
  </si>
  <si>
    <t>合阳县</t>
  </si>
  <si>
    <t>临洮县</t>
  </si>
  <si>
    <t>岳普湖县</t>
  </si>
  <si>
    <t>河曲县</t>
  </si>
  <si>
    <t>满洲里市</t>
  </si>
  <si>
    <t>西市区</t>
  </si>
  <si>
    <t>安图县</t>
  </si>
  <si>
    <t>肇州县</t>
  </si>
  <si>
    <t>涟水县</t>
  </si>
  <si>
    <t>永康市</t>
  </si>
  <si>
    <t>屯溪区</t>
  </si>
  <si>
    <t>建阳区</t>
  </si>
  <si>
    <t>井冈山市</t>
  </si>
  <si>
    <t>坊子区</t>
  </si>
  <si>
    <t>浚县</t>
  </si>
  <si>
    <t>安陆市</t>
  </si>
  <si>
    <t>桃源县</t>
  </si>
  <si>
    <t>恩平市</t>
  </si>
  <si>
    <t>平南县</t>
  </si>
  <si>
    <t>资中县</t>
  </si>
  <si>
    <t>施秉县</t>
  </si>
  <si>
    <t>建水县</t>
  </si>
  <si>
    <t>革吉县</t>
  </si>
  <si>
    <t>澄城县</t>
  </si>
  <si>
    <t>漳县</t>
  </si>
  <si>
    <t>伽师县</t>
  </si>
  <si>
    <t>南宫市</t>
  </si>
  <si>
    <t>保德县</t>
  </si>
  <si>
    <t>老边区</t>
  </si>
  <si>
    <t>珲春市</t>
  </si>
  <si>
    <t>肇源县</t>
  </si>
  <si>
    <t>洪泽区</t>
  </si>
  <si>
    <t>黄山区</t>
  </si>
  <si>
    <t>顺昌县</t>
  </si>
  <si>
    <t>吉安县</t>
  </si>
  <si>
    <t>奎文区</t>
  </si>
  <si>
    <t>淇县</t>
  </si>
  <si>
    <t>汉川市</t>
  </si>
  <si>
    <t>石门县</t>
  </si>
  <si>
    <t>台山市</t>
  </si>
  <si>
    <t>隆昌市</t>
  </si>
  <si>
    <t>三穗县</t>
  </si>
  <si>
    <t>石屏县</t>
  </si>
  <si>
    <t>改则县</t>
  </si>
  <si>
    <t>蒲城县</t>
  </si>
  <si>
    <t>岷县</t>
  </si>
  <si>
    <t>巴楚县</t>
  </si>
  <si>
    <t>沙河市</t>
  </si>
  <si>
    <t>定襄县</t>
  </si>
  <si>
    <t>乌兰浩特市</t>
  </si>
  <si>
    <t>盖州市</t>
  </si>
  <si>
    <t>林甸县</t>
  </si>
  <si>
    <t>金湖县</t>
  </si>
  <si>
    <t>柯城区</t>
  </si>
  <si>
    <t>徽州区</t>
  </si>
  <si>
    <t>浦城县</t>
  </si>
  <si>
    <t>吉水县</t>
  </si>
  <si>
    <t>昌邑市</t>
  </si>
  <si>
    <t>孝昌县</t>
  </si>
  <si>
    <t>玉州区</t>
  </si>
  <si>
    <t>镇远县</t>
  </si>
  <si>
    <t>泸西县</t>
  </si>
  <si>
    <t>措勤县</t>
  </si>
  <si>
    <t>白水县</t>
  </si>
  <si>
    <t>塔什库尔干塔吉克自治县</t>
  </si>
  <si>
    <t>邢台县</t>
  </si>
  <si>
    <t>岢岚县</t>
  </si>
  <si>
    <t>阿尔山市</t>
  </si>
  <si>
    <t>鲅鱼圈区</t>
  </si>
  <si>
    <t>杜尔伯特蒙古族自治县</t>
  </si>
  <si>
    <t>盱眙县</t>
  </si>
  <si>
    <t>衢江区</t>
  </si>
  <si>
    <t>歙县</t>
  </si>
  <si>
    <t>光泽县</t>
  </si>
  <si>
    <t>峡江县</t>
  </si>
  <si>
    <t>高新技术开发区</t>
  </si>
  <si>
    <t>红旗区</t>
  </si>
  <si>
    <t>大悟县</t>
  </si>
  <si>
    <t>永定区</t>
  </si>
  <si>
    <t>赤坎区</t>
  </si>
  <si>
    <t>福绵区</t>
  </si>
  <si>
    <t>岑巩县</t>
  </si>
  <si>
    <t>元阳县</t>
  </si>
  <si>
    <t>富平县</t>
  </si>
  <si>
    <t>武都区</t>
  </si>
  <si>
    <t>柏乡县</t>
  </si>
  <si>
    <t>科尔沁右翼前旗</t>
  </si>
  <si>
    <t>大石桥市</t>
  </si>
  <si>
    <t>江山市</t>
  </si>
  <si>
    <t>休宁县</t>
  </si>
  <si>
    <t>松溪县</t>
  </si>
  <si>
    <t>新干县</t>
  </si>
  <si>
    <t>滨海经济开发区</t>
  </si>
  <si>
    <t>卫滨区</t>
  </si>
  <si>
    <t>云梦县</t>
  </si>
  <si>
    <t>武陵源区</t>
  </si>
  <si>
    <t>霞山区</t>
  </si>
  <si>
    <t>北流市</t>
  </si>
  <si>
    <t>沙湾区</t>
  </si>
  <si>
    <t>天柱县</t>
  </si>
  <si>
    <t>红河县</t>
  </si>
  <si>
    <t>巴宜区</t>
  </si>
  <si>
    <t>成县</t>
  </si>
  <si>
    <t>和田市</t>
  </si>
  <si>
    <t>任县</t>
  </si>
  <si>
    <t>尧都区</t>
  </si>
  <si>
    <t>科尔沁右翼中旗</t>
  </si>
  <si>
    <t>南岔县</t>
  </si>
  <si>
    <t>亭湖区</t>
  </si>
  <si>
    <t>常山县</t>
  </si>
  <si>
    <t>黟县</t>
  </si>
  <si>
    <t>政和县</t>
  </si>
  <si>
    <t>永丰县</t>
  </si>
  <si>
    <t>高密市</t>
  </si>
  <si>
    <t>凤泉区</t>
  </si>
  <si>
    <t>慈利县</t>
  </si>
  <si>
    <t>坡头区</t>
  </si>
  <si>
    <t>容县</t>
  </si>
  <si>
    <t>五通桥区</t>
  </si>
  <si>
    <t>锦屏县</t>
  </si>
  <si>
    <t>金平苗族瑶族傣族自治县</t>
  </si>
  <si>
    <t>工布江达县</t>
  </si>
  <si>
    <t>宝塔区</t>
  </si>
  <si>
    <t>文县</t>
  </si>
  <si>
    <t>和田县</t>
  </si>
  <si>
    <t>清河县</t>
  </si>
  <si>
    <t>霍州市</t>
  </si>
  <si>
    <t>扎赉特旗</t>
  </si>
  <si>
    <t>友好区</t>
  </si>
  <si>
    <t>盐都区</t>
  </si>
  <si>
    <t>开化县</t>
  </si>
  <si>
    <t>祁门县</t>
  </si>
  <si>
    <t>泰和县</t>
  </si>
  <si>
    <t>寿光市</t>
  </si>
  <si>
    <t>牧野区</t>
  </si>
  <si>
    <t>沙市区</t>
  </si>
  <si>
    <t>桑植县</t>
  </si>
  <si>
    <t>麻章区</t>
  </si>
  <si>
    <t>陆川县</t>
  </si>
  <si>
    <t>金口河区</t>
  </si>
  <si>
    <t>剑河县</t>
  </si>
  <si>
    <t>绿春县</t>
  </si>
  <si>
    <t>米林县</t>
  </si>
  <si>
    <t>延长县</t>
  </si>
  <si>
    <t>宕昌县</t>
  </si>
  <si>
    <t>墨玉县</t>
  </si>
  <si>
    <t>宁晋县</t>
  </si>
  <si>
    <t>汾西县</t>
  </si>
  <si>
    <t>突泉县</t>
  </si>
  <si>
    <t>新邱区</t>
  </si>
  <si>
    <t>铁力市</t>
  </si>
  <si>
    <t>大丰区</t>
  </si>
  <si>
    <t>龙游县</t>
  </si>
  <si>
    <t>新罗区</t>
  </si>
  <si>
    <t>遂川县</t>
  </si>
  <si>
    <t>昌乐县</t>
  </si>
  <si>
    <t>卫辉市</t>
  </si>
  <si>
    <t>荆州区</t>
  </si>
  <si>
    <t>廉江市</t>
  </si>
  <si>
    <t>博白县</t>
  </si>
  <si>
    <t>犍为县</t>
  </si>
  <si>
    <t>台江县</t>
  </si>
  <si>
    <t>河口瑶族自治县</t>
  </si>
  <si>
    <t>墨脱县</t>
  </si>
  <si>
    <t>延川县</t>
  </si>
  <si>
    <t>康县</t>
  </si>
  <si>
    <t>皮山县</t>
  </si>
  <si>
    <t>威县</t>
  </si>
  <si>
    <t>吉县</t>
  </si>
  <si>
    <t>太平区</t>
  </si>
  <si>
    <t>嘉荫县</t>
  </si>
  <si>
    <t>响水县</t>
  </si>
  <si>
    <t>天长市</t>
  </si>
  <si>
    <t>漳平市</t>
  </si>
  <si>
    <t>万安县</t>
  </si>
  <si>
    <t>青州市</t>
  </si>
  <si>
    <t>辉县市</t>
  </si>
  <si>
    <t>石首市</t>
  </si>
  <si>
    <t>资阳区</t>
  </si>
  <si>
    <t>雷州市</t>
  </si>
  <si>
    <t>兴业县</t>
  </si>
  <si>
    <t>井研县</t>
  </si>
  <si>
    <t>黎平县</t>
  </si>
  <si>
    <t>波密县</t>
  </si>
  <si>
    <t>子长市</t>
  </si>
  <si>
    <t>西和县</t>
  </si>
  <si>
    <t>洛浦县</t>
  </si>
  <si>
    <t>隆尧县</t>
  </si>
  <si>
    <t>安泽县</t>
  </si>
  <si>
    <t>二连浩特市</t>
  </si>
  <si>
    <t>清河门区</t>
  </si>
  <si>
    <t>乌翠区</t>
  </si>
  <si>
    <t>滨海县</t>
  </si>
  <si>
    <t>定海区</t>
  </si>
  <si>
    <t>明光市</t>
  </si>
  <si>
    <t>长汀县</t>
  </si>
  <si>
    <t>安福县</t>
  </si>
  <si>
    <t>诸城市</t>
  </si>
  <si>
    <t>新乡县</t>
  </si>
  <si>
    <t>洪湖市</t>
  </si>
  <si>
    <t>赫山区</t>
  </si>
  <si>
    <t>吴川市</t>
  </si>
  <si>
    <t>夹江县</t>
  </si>
  <si>
    <t>榕江县</t>
  </si>
  <si>
    <t>文山市</t>
  </si>
  <si>
    <t>察隅县</t>
  </si>
  <si>
    <t>安塞区</t>
  </si>
  <si>
    <t>礼县</t>
  </si>
  <si>
    <t>策勒县</t>
  </si>
  <si>
    <t>临城县</t>
  </si>
  <si>
    <t>大宁县</t>
  </si>
  <si>
    <t>锡林浩特市</t>
  </si>
  <si>
    <t>细河区</t>
  </si>
  <si>
    <t>大箐山县</t>
  </si>
  <si>
    <t>阜宁县</t>
  </si>
  <si>
    <t>来安县</t>
  </si>
  <si>
    <t>永新县</t>
  </si>
  <si>
    <t>安丘市</t>
  </si>
  <si>
    <t>获嘉县</t>
  </si>
  <si>
    <t>松滋市</t>
  </si>
  <si>
    <t>沅江市</t>
  </si>
  <si>
    <t>遂溪县</t>
  </si>
  <si>
    <t>右江区</t>
  </si>
  <si>
    <t>沐川县</t>
  </si>
  <si>
    <t>从江县</t>
  </si>
  <si>
    <t>砚山县</t>
  </si>
  <si>
    <t>朗县</t>
  </si>
  <si>
    <t>志丹县</t>
  </si>
  <si>
    <t>徽县</t>
  </si>
  <si>
    <t>于田县</t>
  </si>
  <si>
    <t>广宗县</t>
  </si>
  <si>
    <t>浮山县</t>
  </si>
  <si>
    <t>阿巴嘎旗</t>
  </si>
  <si>
    <t>阜新蒙古族自治县</t>
  </si>
  <si>
    <t>汤旺县</t>
  </si>
  <si>
    <t>射阳县</t>
  </si>
  <si>
    <t>岱山县</t>
  </si>
  <si>
    <t>全椒县</t>
  </si>
  <si>
    <t>上杭县</t>
  </si>
  <si>
    <t>临朐县</t>
  </si>
  <si>
    <t>原阳县</t>
  </si>
  <si>
    <t>监利县</t>
  </si>
  <si>
    <t>南县</t>
  </si>
  <si>
    <t>徐闻县</t>
  </si>
  <si>
    <t>田阳区</t>
  </si>
  <si>
    <t>峨边彝族自治县</t>
  </si>
  <si>
    <t>雷山县</t>
  </si>
  <si>
    <t>西畴县</t>
  </si>
  <si>
    <t>吴起县</t>
  </si>
  <si>
    <t>两当县</t>
  </si>
  <si>
    <t>民丰县</t>
  </si>
  <si>
    <t>临西县</t>
  </si>
  <si>
    <t>古县</t>
  </si>
  <si>
    <t>苏尼特左旗</t>
  </si>
  <si>
    <t>彰武县</t>
  </si>
  <si>
    <t>金林区</t>
  </si>
  <si>
    <t>建湖县</t>
  </si>
  <si>
    <t>嵊泗县</t>
  </si>
  <si>
    <t>定远县</t>
  </si>
  <si>
    <t>武平县</t>
  </si>
  <si>
    <t>袁州区</t>
  </si>
  <si>
    <t>延津县</t>
  </si>
  <si>
    <t>江陵县</t>
  </si>
  <si>
    <t>桃江县</t>
  </si>
  <si>
    <t>田东县</t>
  </si>
  <si>
    <t>马边彝族自治县</t>
  </si>
  <si>
    <t>麻江县</t>
  </si>
  <si>
    <t>麻栗坡县</t>
  </si>
  <si>
    <t>甘泉县</t>
  </si>
  <si>
    <t>内丘县</t>
  </si>
  <si>
    <t>隰县</t>
  </si>
  <si>
    <t>苏尼特右旗</t>
  </si>
  <si>
    <t>丰林县</t>
  </si>
  <si>
    <t>东台市</t>
  </si>
  <si>
    <t>南谯区</t>
  </si>
  <si>
    <t>连城县</t>
  </si>
  <si>
    <t>丰城市</t>
  </si>
  <si>
    <t>任城区</t>
  </si>
  <si>
    <t>封丘县</t>
  </si>
  <si>
    <t>公安县</t>
  </si>
  <si>
    <t>安化县</t>
  </si>
  <si>
    <t>茂南区</t>
  </si>
  <si>
    <t>平果市</t>
  </si>
  <si>
    <t>峨眉山市</t>
  </si>
  <si>
    <t>丹寨县</t>
  </si>
  <si>
    <t>马关县</t>
  </si>
  <si>
    <t>富县</t>
  </si>
  <si>
    <t>临夏市</t>
  </si>
  <si>
    <t>伊宁市</t>
  </si>
  <si>
    <t>平乡县</t>
  </si>
  <si>
    <t>襄汾县</t>
  </si>
  <si>
    <t>东乌珠穆沁旗</t>
  </si>
  <si>
    <t>白塔区</t>
  </si>
  <si>
    <t>伊美区</t>
  </si>
  <si>
    <t>椒江区</t>
  </si>
  <si>
    <t>琅琊区</t>
  </si>
  <si>
    <t>樟树市</t>
  </si>
  <si>
    <t>曲阜市</t>
  </si>
  <si>
    <t>长垣市</t>
  </si>
  <si>
    <t>电白区</t>
  </si>
  <si>
    <t>德保县</t>
  </si>
  <si>
    <t>丘北县</t>
  </si>
  <si>
    <t>洛川县</t>
  </si>
  <si>
    <t>临夏县</t>
  </si>
  <si>
    <t>霍尔果斯市</t>
  </si>
  <si>
    <t>巨鹿县</t>
  </si>
  <si>
    <t>翼城县</t>
  </si>
  <si>
    <t>西乌珠穆沁旗</t>
  </si>
  <si>
    <t>文圣区</t>
  </si>
  <si>
    <t>邗江区</t>
  </si>
  <si>
    <t>黄岩区</t>
  </si>
  <si>
    <t>凤阳县</t>
  </si>
  <si>
    <t>蕉城区</t>
  </si>
  <si>
    <t>高安市</t>
  </si>
  <si>
    <t>邹城市</t>
  </si>
  <si>
    <t>黄州区</t>
  </si>
  <si>
    <t>北湖区</t>
  </si>
  <si>
    <t>高州市</t>
  </si>
  <si>
    <t>靖西市</t>
  </si>
  <si>
    <t>顺庆区</t>
  </si>
  <si>
    <t>都匀市</t>
  </si>
  <si>
    <t>广南县</t>
  </si>
  <si>
    <t>宜川县</t>
  </si>
  <si>
    <t>康乐县</t>
  </si>
  <si>
    <t>伊宁县</t>
  </si>
  <si>
    <t>新河县</t>
  </si>
  <si>
    <t>永和县</t>
  </si>
  <si>
    <t>太仆寺旗</t>
  </si>
  <si>
    <t>宏伟区</t>
  </si>
  <si>
    <t>广陵区</t>
  </si>
  <si>
    <t>路桥区</t>
  </si>
  <si>
    <t>福鼎市</t>
  </si>
  <si>
    <t>奉新县</t>
  </si>
  <si>
    <t>微山县</t>
  </si>
  <si>
    <t>解放区</t>
  </si>
  <si>
    <t>麻城市</t>
  </si>
  <si>
    <t>苏仙区</t>
  </si>
  <si>
    <t>化州市</t>
  </si>
  <si>
    <t>那坡县</t>
  </si>
  <si>
    <t>高坪区</t>
  </si>
  <si>
    <t>福泉市</t>
  </si>
  <si>
    <t>富宁县</t>
  </si>
  <si>
    <t>黄龙县</t>
  </si>
  <si>
    <t>永靖县</t>
  </si>
  <si>
    <t>察布查尔锡伯自治县</t>
  </si>
  <si>
    <t>南和县</t>
  </si>
  <si>
    <t>乡宁县</t>
  </si>
  <si>
    <t>镶黄旗</t>
  </si>
  <si>
    <t>弓长岭区</t>
  </si>
  <si>
    <t>前进区</t>
  </si>
  <si>
    <t>江都区</t>
  </si>
  <si>
    <t>天台县</t>
  </si>
  <si>
    <t>颍泉区</t>
  </si>
  <si>
    <t>霞浦县</t>
  </si>
  <si>
    <t>万载县</t>
  </si>
  <si>
    <t>鱼台县</t>
  </si>
  <si>
    <t>中站区</t>
  </si>
  <si>
    <t>团风县</t>
  </si>
  <si>
    <t>资兴市</t>
  </si>
  <si>
    <t>信宜市</t>
  </si>
  <si>
    <t>凌云县</t>
  </si>
  <si>
    <t>嘉陵区</t>
  </si>
  <si>
    <t>荔波县</t>
  </si>
  <si>
    <t>黄陵县</t>
  </si>
  <si>
    <t>广河县</t>
  </si>
  <si>
    <t>霍城县</t>
  </si>
  <si>
    <t>曲沃县</t>
  </si>
  <si>
    <t>正镶白旗</t>
  </si>
  <si>
    <t>太子河区</t>
  </si>
  <si>
    <t>东风区</t>
  </si>
  <si>
    <t>仪征市</t>
  </si>
  <si>
    <t>仙居县</t>
  </si>
  <si>
    <t>颍州区</t>
  </si>
  <si>
    <t>古田县</t>
  </si>
  <si>
    <t>上高县</t>
  </si>
  <si>
    <t>金乡县</t>
  </si>
  <si>
    <t>马村区</t>
  </si>
  <si>
    <t>红安县</t>
  </si>
  <si>
    <t>桂阳县</t>
  </si>
  <si>
    <t>电白县</t>
  </si>
  <si>
    <t>乐业县</t>
  </si>
  <si>
    <t>阆中市</t>
  </si>
  <si>
    <t>贵定县</t>
  </si>
  <si>
    <t>景洪市</t>
  </si>
  <si>
    <t>和政县</t>
  </si>
  <si>
    <t>巩留县</t>
  </si>
  <si>
    <t>竞秀区</t>
  </si>
  <si>
    <t>洪洞县</t>
  </si>
  <si>
    <t>正蓝旗</t>
  </si>
  <si>
    <t>灯塔市</t>
  </si>
  <si>
    <t>宝应县</t>
  </si>
  <si>
    <t>温岭市</t>
  </si>
  <si>
    <t>颍东区</t>
  </si>
  <si>
    <t>屏南县</t>
  </si>
  <si>
    <t>宜丰县</t>
  </si>
  <si>
    <t>嘉祥县</t>
  </si>
  <si>
    <t>山阳区</t>
  </si>
  <si>
    <t>罗田县</t>
  </si>
  <si>
    <t>宜章县</t>
  </si>
  <si>
    <t>田林县</t>
  </si>
  <si>
    <t>南部县</t>
  </si>
  <si>
    <t>瓮安县</t>
  </si>
  <si>
    <t>勐海县</t>
  </si>
  <si>
    <t>汉台区</t>
  </si>
  <si>
    <t>东乡族自治县</t>
  </si>
  <si>
    <t>新源县</t>
  </si>
  <si>
    <t>莲池区</t>
  </si>
  <si>
    <t>蒲县</t>
  </si>
  <si>
    <t>多伦县</t>
  </si>
  <si>
    <t>辽阳县</t>
  </si>
  <si>
    <t>同江市</t>
  </si>
  <si>
    <t>高邮市</t>
  </si>
  <si>
    <t>临海市</t>
  </si>
  <si>
    <t>界首市</t>
  </si>
  <si>
    <t>寿宁县</t>
  </si>
  <si>
    <t>靖安县</t>
  </si>
  <si>
    <t>汶上县</t>
  </si>
  <si>
    <t>沁阳市</t>
  </si>
  <si>
    <t>英山县</t>
  </si>
  <si>
    <t>永兴县</t>
  </si>
  <si>
    <t>端州区</t>
  </si>
  <si>
    <t>西林县</t>
  </si>
  <si>
    <t>营山县</t>
  </si>
  <si>
    <t>独山县</t>
  </si>
  <si>
    <t>勐腊县</t>
  </si>
  <si>
    <t>南郑区</t>
  </si>
  <si>
    <t>积石山保安族东乡族撒拉族自治县</t>
  </si>
  <si>
    <t>昭苏县</t>
  </si>
  <si>
    <t>北市区</t>
  </si>
  <si>
    <t>侯马市</t>
  </si>
  <si>
    <t>富锦市</t>
  </si>
  <si>
    <t>玉环市</t>
  </si>
  <si>
    <t>太和县</t>
  </si>
  <si>
    <t>周宁县</t>
  </si>
  <si>
    <t>铜鼓县</t>
  </si>
  <si>
    <t>泗水县</t>
  </si>
  <si>
    <t>孟州市</t>
  </si>
  <si>
    <t>浠水县</t>
  </si>
  <si>
    <t>嘉禾县</t>
  </si>
  <si>
    <t>鼎湖区</t>
  </si>
  <si>
    <t>隆林各族自治县</t>
  </si>
  <si>
    <t>蓬安县</t>
  </si>
  <si>
    <t>平塘县</t>
  </si>
  <si>
    <t>城固县</t>
  </si>
  <si>
    <t>特克斯县</t>
  </si>
  <si>
    <t>涞水县</t>
  </si>
  <si>
    <t>集宁区</t>
  </si>
  <si>
    <t>双台子区</t>
  </si>
  <si>
    <t>桦南县</t>
  </si>
  <si>
    <t>京口区</t>
  </si>
  <si>
    <t>三门县</t>
  </si>
  <si>
    <t>颍上县</t>
  </si>
  <si>
    <t>柘荣县</t>
  </si>
  <si>
    <t>梁山县</t>
  </si>
  <si>
    <t>修武县</t>
  </si>
  <si>
    <t>蕲春县</t>
  </si>
  <si>
    <t>临武县</t>
  </si>
  <si>
    <t>高要区</t>
  </si>
  <si>
    <t>仪陇县</t>
  </si>
  <si>
    <t>罗甸县</t>
  </si>
  <si>
    <t>大理市</t>
  </si>
  <si>
    <t>洋县</t>
  </si>
  <si>
    <t>合作市</t>
  </si>
  <si>
    <t>尼勒克县</t>
  </si>
  <si>
    <t>阜平县</t>
  </si>
  <si>
    <t>离石区</t>
  </si>
  <si>
    <t>丰镇市</t>
  </si>
  <si>
    <t>兴隆台区</t>
  </si>
  <si>
    <t>桦川县</t>
  </si>
  <si>
    <t>润州区</t>
  </si>
  <si>
    <t>阜南县</t>
  </si>
  <si>
    <t>福安市</t>
  </si>
  <si>
    <t>临川区</t>
  </si>
  <si>
    <t>兖州区</t>
  </si>
  <si>
    <t>博爱县</t>
  </si>
  <si>
    <t>黄梅县</t>
  </si>
  <si>
    <t>汝城县</t>
  </si>
  <si>
    <t>四会市</t>
  </si>
  <si>
    <t>八步区</t>
  </si>
  <si>
    <t>西充县</t>
  </si>
  <si>
    <t>长顺县</t>
  </si>
  <si>
    <t>漾濞彝族自治县</t>
  </si>
  <si>
    <t>西乡县</t>
  </si>
  <si>
    <t>临潭县</t>
  </si>
  <si>
    <t>奎屯市</t>
  </si>
  <si>
    <t>徐水区</t>
  </si>
  <si>
    <t>孝义市</t>
  </si>
  <si>
    <t>卓资县</t>
  </si>
  <si>
    <t>大洼区</t>
  </si>
  <si>
    <t>汤原县</t>
  </si>
  <si>
    <t>丹徒区</t>
  </si>
  <si>
    <t>莲都区</t>
  </si>
  <si>
    <t>临泉县</t>
  </si>
  <si>
    <t>南城县</t>
  </si>
  <si>
    <t>武陟县</t>
  </si>
  <si>
    <t>武穴市</t>
  </si>
  <si>
    <t>桂东县</t>
  </si>
  <si>
    <t>广宁县</t>
  </si>
  <si>
    <t>昭平县</t>
  </si>
  <si>
    <t>龙里县</t>
  </si>
  <si>
    <t>祥云县</t>
  </si>
  <si>
    <t>勉县</t>
  </si>
  <si>
    <t>卓尼县</t>
  </si>
  <si>
    <t>定兴县</t>
  </si>
  <si>
    <t>汾阳市</t>
  </si>
  <si>
    <t>化德县</t>
  </si>
  <si>
    <t>盘山县</t>
  </si>
  <si>
    <t>抚远市</t>
  </si>
  <si>
    <t>句容市</t>
  </si>
  <si>
    <t>青田县</t>
  </si>
  <si>
    <t>黎川县</t>
  </si>
  <si>
    <t>泰山区</t>
  </si>
  <si>
    <t>温县</t>
  </si>
  <si>
    <t>安仁县</t>
  </si>
  <si>
    <t>怀集县</t>
  </si>
  <si>
    <t>钟山县</t>
  </si>
  <si>
    <t>东坡区</t>
  </si>
  <si>
    <t>惠水县</t>
  </si>
  <si>
    <t>宾川县</t>
  </si>
  <si>
    <t>宁强县</t>
  </si>
  <si>
    <t>舟曲县</t>
  </si>
  <si>
    <t>塔城市</t>
  </si>
  <si>
    <t>唐县</t>
  </si>
  <si>
    <t>文水县</t>
  </si>
  <si>
    <t>商都县</t>
  </si>
  <si>
    <t>丹阳市</t>
  </si>
  <si>
    <t>缙云县</t>
  </si>
  <si>
    <t>埇桥区</t>
  </si>
  <si>
    <t>南丰县</t>
  </si>
  <si>
    <t>岱岳区</t>
  </si>
  <si>
    <t>咸安区</t>
  </si>
  <si>
    <t>封开县</t>
  </si>
  <si>
    <t>富川瑶族自治县</t>
  </si>
  <si>
    <t>仁寿县</t>
  </si>
  <si>
    <t>三都水族自治县</t>
  </si>
  <si>
    <t>弥渡县</t>
  </si>
  <si>
    <t>略阳县</t>
  </si>
  <si>
    <t>迭部县</t>
  </si>
  <si>
    <t>额敏县</t>
  </si>
  <si>
    <t>高阳县</t>
  </si>
  <si>
    <t>中阳县</t>
  </si>
  <si>
    <t>兴和县</t>
  </si>
  <si>
    <t>银州区</t>
  </si>
  <si>
    <t>新兴区</t>
  </si>
  <si>
    <t>扬中市</t>
  </si>
  <si>
    <t>遂昌县</t>
  </si>
  <si>
    <t>砀山县</t>
  </si>
  <si>
    <t>崇仁县</t>
  </si>
  <si>
    <t>新泰市</t>
  </si>
  <si>
    <t>华龙区</t>
  </si>
  <si>
    <t>赤壁市</t>
  </si>
  <si>
    <t>零陵区</t>
  </si>
  <si>
    <t>德庆县</t>
  </si>
  <si>
    <t>平桂区</t>
  </si>
  <si>
    <t>彭山区</t>
  </si>
  <si>
    <t>南涧彝族自治县</t>
  </si>
  <si>
    <t>镇巴县</t>
  </si>
  <si>
    <t>玛曲县</t>
  </si>
  <si>
    <t>沙湾县</t>
  </si>
  <si>
    <t>容城县</t>
  </si>
  <si>
    <t>兴县</t>
  </si>
  <si>
    <t>凉城县</t>
  </si>
  <si>
    <t>清河区</t>
  </si>
  <si>
    <t>桃山区</t>
  </si>
  <si>
    <t>松阳县</t>
  </si>
  <si>
    <t>萧县</t>
  </si>
  <si>
    <t>乐安县</t>
  </si>
  <si>
    <t>宁阳县</t>
  </si>
  <si>
    <t>清丰县</t>
  </si>
  <si>
    <t>嘉鱼县</t>
  </si>
  <si>
    <t>冷水滩区</t>
  </si>
  <si>
    <t>洪雅县</t>
  </si>
  <si>
    <t>巍山彝族回族自治县</t>
  </si>
  <si>
    <t>留坝县</t>
  </si>
  <si>
    <t>碌曲县</t>
  </si>
  <si>
    <t>托里县</t>
  </si>
  <si>
    <t>涞源县</t>
  </si>
  <si>
    <t>临县</t>
  </si>
  <si>
    <t>察哈尔右翼前旗</t>
  </si>
  <si>
    <t>调兵山市</t>
  </si>
  <si>
    <t>茄子河区</t>
  </si>
  <si>
    <t>海陵区</t>
  </si>
  <si>
    <t>云和县</t>
  </si>
  <si>
    <t>灵璧县</t>
  </si>
  <si>
    <t>宜黄县</t>
  </si>
  <si>
    <t>东平县</t>
  </si>
  <si>
    <t>南乐县</t>
  </si>
  <si>
    <t>通城县</t>
  </si>
  <si>
    <t>祁阳县</t>
  </si>
  <si>
    <t>梅江区</t>
  </si>
  <si>
    <t>金城江区</t>
  </si>
  <si>
    <t>丹棱县</t>
  </si>
  <si>
    <t>永平县</t>
  </si>
  <si>
    <t>佛坪县</t>
  </si>
  <si>
    <t>夏河县</t>
  </si>
  <si>
    <t>裕民县</t>
  </si>
  <si>
    <t>望都县</t>
  </si>
  <si>
    <t>方山县</t>
  </si>
  <si>
    <t>察哈尔右翼中旗</t>
  </si>
  <si>
    <t>铁岭县</t>
  </si>
  <si>
    <t>勃利县</t>
  </si>
  <si>
    <t>高港区</t>
  </si>
  <si>
    <t>庆元县</t>
  </si>
  <si>
    <t>泗县</t>
  </si>
  <si>
    <t>金溪县</t>
  </si>
  <si>
    <t>肥城市</t>
  </si>
  <si>
    <t>范县</t>
  </si>
  <si>
    <t>崇阳县</t>
  </si>
  <si>
    <t>东安县</t>
  </si>
  <si>
    <t>兴宁市</t>
  </si>
  <si>
    <t>宜州区</t>
  </si>
  <si>
    <t>青神县</t>
  </si>
  <si>
    <t>云龙县</t>
  </si>
  <si>
    <t>和布克赛尔蒙古自治县</t>
  </si>
  <si>
    <t>安新县</t>
  </si>
  <si>
    <t>柳林县</t>
  </si>
  <si>
    <t>察哈尔右翼后旗</t>
  </si>
  <si>
    <t>西丰县</t>
  </si>
  <si>
    <t>姜堰区</t>
  </si>
  <si>
    <t>景宁畲族自治县</t>
  </si>
  <si>
    <t>资溪县</t>
  </si>
  <si>
    <t>台前县</t>
  </si>
  <si>
    <t>通山县</t>
  </si>
  <si>
    <t>双牌县</t>
  </si>
  <si>
    <t>梅县区</t>
  </si>
  <si>
    <t>南丹县</t>
  </si>
  <si>
    <t>洱源县</t>
  </si>
  <si>
    <t>榆阳区</t>
  </si>
  <si>
    <t>乌苏市</t>
  </si>
  <si>
    <t>易县</t>
  </si>
  <si>
    <t>岚县</t>
  </si>
  <si>
    <t>四子王旗</t>
  </si>
  <si>
    <t>昌图县</t>
  </si>
  <si>
    <t>东安区</t>
  </si>
  <si>
    <t>兴化市</t>
  </si>
  <si>
    <t>龙泉市</t>
  </si>
  <si>
    <t>金安区</t>
  </si>
  <si>
    <t>东乡区</t>
  </si>
  <si>
    <t>环翠区</t>
  </si>
  <si>
    <t>濮阳县</t>
  </si>
  <si>
    <t>道县</t>
  </si>
  <si>
    <t>大埔县</t>
  </si>
  <si>
    <t>天峨县</t>
  </si>
  <si>
    <t>翠屏区</t>
  </si>
  <si>
    <t>剑川县</t>
  </si>
  <si>
    <t>神木市</t>
  </si>
  <si>
    <t>曲阳县</t>
  </si>
  <si>
    <t>交口县</t>
  </si>
  <si>
    <t>开原市</t>
  </si>
  <si>
    <t>阳明区</t>
  </si>
  <si>
    <t>靖江市</t>
  </si>
  <si>
    <t>裕安区</t>
  </si>
  <si>
    <t>广昌县</t>
  </si>
  <si>
    <t>文登区</t>
  </si>
  <si>
    <t>曾都区</t>
  </si>
  <si>
    <t>江永县</t>
  </si>
  <si>
    <t>丰顺县</t>
  </si>
  <si>
    <t>凤山县</t>
  </si>
  <si>
    <t>南溪区</t>
  </si>
  <si>
    <t>鹤庆县</t>
  </si>
  <si>
    <t>府谷县</t>
  </si>
  <si>
    <t>阿勒泰市</t>
  </si>
  <si>
    <t>蠡县</t>
  </si>
  <si>
    <t>交城县</t>
  </si>
  <si>
    <t>临河区</t>
  </si>
  <si>
    <t>爱民区</t>
  </si>
  <si>
    <t>泰兴市</t>
  </si>
  <si>
    <t>霍邱县</t>
  </si>
  <si>
    <t>魏都区</t>
  </si>
  <si>
    <t>广水市</t>
  </si>
  <si>
    <t>宁远县</t>
  </si>
  <si>
    <t>五华县</t>
  </si>
  <si>
    <t>东兰县</t>
  </si>
  <si>
    <t>叙州区</t>
  </si>
  <si>
    <t>横山区</t>
  </si>
  <si>
    <t>布尔津县</t>
  </si>
  <si>
    <t>顺平县</t>
  </si>
  <si>
    <t>石楼县</t>
  </si>
  <si>
    <t>五原县</t>
  </si>
  <si>
    <t>双塔区</t>
  </si>
  <si>
    <t>舒城县</t>
  </si>
  <si>
    <t>信州区</t>
  </si>
  <si>
    <t>火炬高技术产业区</t>
  </si>
  <si>
    <t>建安区</t>
  </si>
  <si>
    <t>随县</t>
  </si>
  <si>
    <t>蓝山县</t>
  </si>
  <si>
    <t>平远县</t>
  </si>
  <si>
    <t>罗城仫佬族自治县</t>
  </si>
  <si>
    <t>江安县</t>
  </si>
  <si>
    <t>瑞丽市</t>
  </si>
  <si>
    <t>靖边县</t>
  </si>
  <si>
    <t>富蕴县</t>
  </si>
  <si>
    <t>博野县</t>
  </si>
  <si>
    <t>磴口县</t>
  </si>
  <si>
    <t>龙城区</t>
  </si>
  <si>
    <t>海林市</t>
  </si>
  <si>
    <t>宿城区</t>
  </si>
  <si>
    <t>金寨县</t>
  </si>
  <si>
    <t>德兴市</t>
  </si>
  <si>
    <t>进出口加工保税区</t>
  </si>
  <si>
    <t>禹州市</t>
  </si>
  <si>
    <t>新田县</t>
  </si>
  <si>
    <t>蕉岭县</t>
  </si>
  <si>
    <t>环江毛南族自治县</t>
  </si>
  <si>
    <t>长宁县</t>
  </si>
  <si>
    <t>芒市</t>
  </si>
  <si>
    <t>定边县</t>
  </si>
  <si>
    <t>福海县</t>
  </si>
  <si>
    <t>雄县</t>
  </si>
  <si>
    <t>乌拉特前旗</t>
  </si>
  <si>
    <t>北票市</t>
  </si>
  <si>
    <t>宁安市</t>
  </si>
  <si>
    <t>宿豫区</t>
  </si>
  <si>
    <t>霍山县</t>
  </si>
  <si>
    <t>广信区</t>
  </si>
  <si>
    <t>临港经济技术开发区</t>
  </si>
  <si>
    <t>鄢陵县</t>
  </si>
  <si>
    <t>恩施市</t>
  </si>
  <si>
    <t>江华瑶族自治县</t>
  </si>
  <si>
    <t>巴马瑶族自治县</t>
  </si>
  <si>
    <t>高县</t>
  </si>
  <si>
    <t>梁河县</t>
  </si>
  <si>
    <t>绥德县</t>
  </si>
  <si>
    <t>哈巴河县</t>
  </si>
  <si>
    <t>涿州市</t>
  </si>
  <si>
    <t>乌拉特中旗</t>
  </si>
  <si>
    <t>凌源市</t>
  </si>
  <si>
    <t>穆棱市</t>
  </si>
  <si>
    <t>沭阳县</t>
  </si>
  <si>
    <t>叶集区</t>
  </si>
  <si>
    <t>广丰区</t>
  </si>
  <si>
    <t>乳山市</t>
  </si>
  <si>
    <t>襄城县</t>
  </si>
  <si>
    <t>利川市</t>
  </si>
  <si>
    <t>都安瑶族自治县</t>
  </si>
  <si>
    <t>珙县</t>
  </si>
  <si>
    <t>盈江县</t>
  </si>
  <si>
    <t>米脂县</t>
  </si>
  <si>
    <t>青河县</t>
  </si>
  <si>
    <t>安国市</t>
  </si>
  <si>
    <t>乌拉特后旗</t>
  </si>
  <si>
    <t>朝阳县</t>
  </si>
  <si>
    <t>东宁市</t>
  </si>
  <si>
    <t>泗阳县</t>
  </si>
  <si>
    <t>玉山县</t>
  </si>
  <si>
    <t>荣成市</t>
  </si>
  <si>
    <t>长葛市</t>
  </si>
  <si>
    <t>建始县</t>
  </si>
  <si>
    <t>鹤城区</t>
  </si>
  <si>
    <t>陆丰市</t>
  </si>
  <si>
    <t>大化瑶族自治县</t>
  </si>
  <si>
    <t>筠连县</t>
  </si>
  <si>
    <t>陇川县</t>
  </si>
  <si>
    <t>佳县</t>
  </si>
  <si>
    <t>吉木乃县</t>
  </si>
  <si>
    <t>高碑店市</t>
  </si>
  <si>
    <t>杭锦后旗</t>
  </si>
  <si>
    <t>建平县</t>
  </si>
  <si>
    <t>林口县</t>
  </si>
  <si>
    <t>泗洪县</t>
  </si>
  <si>
    <t>谯城区</t>
  </si>
  <si>
    <t>铅山县</t>
  </si>
  <si>
    <t>南海新区</t>
  </si>
  <si>
    <t>巴东县</t>
  </si>
  <si>
    <t>洪江市</t>
  </si>
  <si>
    <t>海丰县</t>
  </si>
  <si>
    <t>兴文县</t>
  </si>
  <si>
    <t>吴堡县</t>
  </si>
  <si>
    <t>满城区</t>
  </si>
  <si>
    <t>喀喇沁左翼蒙古族自治县</t>
  </si>
  <si>
    <t>绥芬河市</t>
  </si>
  <si>
    <t>蒙城县</t>
  </si>
  <si>
    <t>横峰县</t>
  </si>
  <si>
    <t>源汇区</t>
  </si>
  <si>
    <t>宣恩县</t>
  </si>
  <si>
    <t>中方县</t>
  </si>
  <si>
    <t>陆河县</t>
  </si>
  <si>
    <t>兴宾区</t>
  </si>
  <si>
    <t>屏山县</t>
  </si>
  <si>
    <t>古城区</t>
  </si>
  <si>
    <t>清涧县</t>
  </si>
  <si>
    <t>清苑区</t>
  </si>
  <si>
    <t>阿拉善左旗</t>
  </si>
  <si>
    <t>涡阳县</t>
  </si>
  <si>
    <t>弋阳县</t>
  </si>
  <si>
    <t>东港区</t>
  </si>
  <si>
    <t>郾城区</t>
  </si>
  <si>
    <t>咸丰县</t>
  </si>
  <si>
    <t>沅陵县</t>
  </si>
  <si>
    <t>合山市</t>
  </si>
  <si>
    <t>玉龙纳西族自治县</t>
  </si>
  <si>
    <t>子洲县</t>
  </si>
  <si>
    <t>定州市</t>
  </si>
  <si>
    <t>阿拉善右旗</t>
  </si>
  <si>
    <t>连山区</t>
  </si>
  <si>
    <t>爱辉区</t>
  </si>
  <si>
    <t>利辛县</t>
  </si>
  <si>
    <t>余干县</t>
  </si>
  <si>
    <t>岚山区</t>
  </si>
  <si>
    <t>召陵区</t>
  </si>
  <si>
    <t>来凤县</t>
  </si>
  <si>
    <t>辰溪县</t>
  </si>
  <si>
    <t>源城区</t>
  </si>
  <si>
    <t>忻城县</t>
  </si>
  <si>
    <t>广安区</t>
  </si>
  <si>
    <t>永胜县</t>
  </si>
  <si>
    <t>额济纳旗</t>
  </si>
  <si>
    <t>龙港区</t>
  </si>
  <si>
    <t>北安市</t>
  </si>
  <si>
    <t>鄱阳县</t>
  </si>
  <si>
    <t>五莲县</t>
  </si>
  <si>
    <t>舞阳县</t>
  </si>
  <si>
    <t>鹤峰县</t>
  </si>
  <si>
    <t>溆浦县</t>
  </si>
  <si>
    <t>紫金县</t>
  </si>
  <si>
    <t>象州县</t>
  </si>
  <si>
    <t>前锋区</t>
  </si>
  <si>
    <t>华坪县</t>
  </si>
  <si>
    <t>汉滨区</t>
  </si>
  <si>
    <t>南票区</t>
  </si>
  <si>
    <t>五大连池市</t>
  </si>
  <si>
    <t>东至县</t>
  </si>
  <si>
    <t>万年县</t>
  </si>
  <si>
    <t>莒县</t>
  </si>
  <si>
    <t>临颍县</t>
  </si>
  <si>
    <t>会同县</t>
  </si>
  <si>
    <t>连平县</t>
  </si>
  <si>
    <t>武宣县</t>
  </si>
  <si>
    <t>华蓥市</t>
  </si>
  <si>
    <t>宁蒗彝族自治县</t>
  </si>
  <si>
    <t>汉阴县</t>
  </si>
  <si>
    <t>绥中县</t>
  </si>
  <si>
    <t>嫩江市</t>
  </si>
  <si>
    <t>石台县</t>
  </si>
  <si>
    <t>婺源县</t>
  </si>
  <si>
    <t>麻阳苗族自治县</t>
  </si>
  <si>
    <t>和平县</t>
  </si>
  <si>
    <t>金秀瑶族自治县</t>
  </si>
  <si>
    <t>岳池县</t>
  </si>
  <si>
    <t>石泉县</t>
  </si>
  <si>
    <t>宣化区</t>
  </si>
  <si>
    <t>建昌县</t>
  </si>
  <si>
    <t>逊克县</t>
  </si>
  <si>
    <t>青阳县</t>
  </si>
  <si>
    <t>兰山区</t>
  </si>
  <si>
    <t>湖滨区</t>
  </si>
  <si>
    <t>新晃侗族自治县</t>
  </si>
  <si>
    <t>东源县</t>
  </si>
  <si>
    <t>武胜县</t>
  </si>
  <si>
    <t>泸水市</t>
  </si>
  <si>
    <t>宁陕县</t>
  </si>
  <si>
    <t>下花园区</t>
  </si>
  <si>
    <t>兴城市</t>
  </si>
  <si>
    <t>孙吴县</t>
  </si>
  <si>
    <t>贵池区</t>
  </si>
  <si>
    <t>罗庄区</t>
  </si>
  <si>
    <t>义马市</t>
  </si>
  <si>
    <t>芷江侗族自治县</t>
  </si>
  <si>
    <t>龙川县</t>
  </si>
  <si>
    <t>江州区</t>
  </si>
  <si>
    <t>邻水县</t>
  </si>
  <si>
    <t>福贡县</t>
  </si>
  <si>
    <t>紫阳县</t>
  </si>
  <si>
    <t>宣化县</t>
  </si>
  <si>
    <t>灵宝市</t>
  </si>
  <si>
    <t>靖州苗族侗族自治县</t>
  </si>
  <si>
    <t>凭祥市</t>
  </si>
  <si>
    <t>贡山独龙族怒族自治县</t>
  </si>
  <si>
    <t>岚皋县</t>
  </si>
  <si>
    <t>康保县</t>
  </si>
  <si>
    <t>北林区</t>
  </si>
  <si>
    <t>宣州区</t>
  </si>
  <si>
    <t>沂南县</t>
  </si>
  <si>
    <t>渑池县</t>
  </si>
  <si>
    <t>通道侗族自治县</t>
  </si>
  <si>
    <t>江城区</t>
  </si>
  <si>
    <t>扶绥县</t>
  </si>
  <si>
    <t>通川区</t>
  </si>
  <si>
    <t>兰坪白族普米族自治县</t>
  </si>
  <si>
    <t>平利县</t>
  </si>
  <si>
    <t>张北县</t>
  </si>
  <si>
    <t>海伦市</t>
  </si>
  <si>
    <t>宁国市</t>
  </si>
  <si>
    <t>郯城县</t>
  </si>
  <si>
    <t>陕州区</t>
  </si>
  <si>
    <t>阳春市</t>
  </si>
  <si>
    <t>宁明县</t>
  </si>
  <si>
    <t>达川区</t>
  </si>
  <si>
    <t>镇坪县</t>
  </si>
  <si>
    <t>阳原县</t>
  </si>
  <si>
    <t>望奎县</t>
  </si>
  <si>
    <t>旌德县</t>
  </si>
  <si>
    <t>沂水县</t>
  </si>
  <si>
    <t>卢氏县</t>
  </si>
  <si>
    <t>娄星区</t>
  </si>
  <si>
    <t>阳西县</t>
  </si>
  <si>
    <t>龙州县</t>
  </si>
  <si>
    <t>万源市</t>
  </si>
  <si>
    <t>香格里拉市</t>
  </si>
  <si>
    <t>旬阳县</t>
  </si>
  <si>
    <t>赤城县</t>
  </si>
  <si>
    <t>兰西县</t>
  </si>
  <si>
    <t>郎溪县</t>
  </si>
  <si>
    <t>兰陵县</t>
  </si>
  <si>
    <t>冷水江市</t>
  </si>
  <si>
    <t>阳东区</t>
  </si>
  <si>
    <t>大新县</t>
  </si>
  <si>
    <t>宣汉县</t>
  </si>
  <si>
    <t>德钦县</t>
  </si>
  <si>
    <t>白河县</t>
  </si>
  <si>
    <t>沽源县</t>
  </si>
  <si>
    <t>青冈县</t>
  </si>
  <si>
    <t>泾县</t>
  </si>
  <si>
    <t>费县</t>
  </si>
  <si>
    <t>宛城区</t>
  </si>
  <si>
    <t>涟源市</t>
  </si>
  <si>
    <t>天等县</t>
  </si>
  <si>
    <t>开江县</t>
  </si>
  <si>
    <t>维西傈僳族自治县</t>
  </si>
  <si>
    <t>怀安县</t>
  </si>
  <si>
    <t>庆安县</t>
  </si>
  <si>
    <t>绩溪县</t>
  </si>
  <si>
    <t>平邑县</t>
  </si>
  <si>
    <t>卧龙区</t>
  </si>
  <si>
    <t>双峰县</t>
  </si>
  <si>
    <t>清城区</t>
  </si>
  <si>
    <t>大竹县</t>
  </si>
  <si>
    <t>商州区</t>
  </si>
  <si>
    <t>怀来县</t>
  </si>
  <si>
    <t>明水县</t>
  </si>
  <si>
    <t>广德市</t>
  </si>
  <si>
    <t>莒南县</t>
  </si>
  <si>
    <t>邓州市</t>
  </si>
  <si>
    <t>新化县</t>
  </si>
  <si>
    <t>清新区</t>
  </si>
  <si>
    <t>渠县</t>
  </si>
  <si>
    <t>临翔区</t>
  </si>
  <si>
    <t>洛南县</t>
  </si>
  <si>
    <t>崇礼区</t>
  </si>
  <si>
    <t>绥棱县</t>
  </si>
  <si>
    <t>蒙阴县</t>
  </si>
  <si>
    <t>南召县</t>
  </si>
  <si>
    <t>英德市</t>
  </si>
  <si>
    <t>凤庆县</t>
  </si>
  <si>
    <t>丹凤县</t>
  </si>
  <si>
    <t>尚义县</t>
  </si>
  <si>
    <t>安达市</t>
  </si>
  <si>
    <t>临沭县</t>
  </si>
  <si>
    <t>方城县</t>
  </si>
  <si>
    <t>吉首市</t>
  </si>
  <si>
    <t>连州市</t>
  </si>
  <si>
    <t>雨城区</t>
  </si>
  <si>
    <t>云县</t>
  </si>
  <si>
    <t>商南县</t>
  </si>
  <si>
    <t>蔚县</t>
  </si>
  <si>
    <t>肇东市</t>
  </si>
  <si>
    <t>西峡县</t>
  </si>
  <si>
    <t>泸溪县</t>
  </si>
  <si>
    <t>佛冈县</t>
  </si>
  <si>
    <t>名山区</t>
  </si>
  <si>
    <t>永德县</t>
  </si>
  <si>
    <t>山阳县</t>
  </si>
  <si>
    <t>涿鹿县</t>
  </si>
  <si>
    <t>德城区</t>
  </si>
  <si>
    <t>镇平县</t>
  </si>
  <si>
    <t>凤凰县</t>
  </si>
  <si>
    <t>阳山县</t>
  </si>
  <si>
    <t>荥经县</t>
  </si>
  <si>
    <t>镇康县</t>
  </si>
  <si>
    <t>镇安县</t>
  </si>
  <si>
    <t>万全区</t>
  </si>
  <si>
    <t>呼玛县</t>
  </si>
  <si>
    <t>乐陵市</t>
  </si>
  <si>
    <t>内乡县</t>
  </si>
  <si>
    <t>花垣县</t>
  </si>
  <si>
    <t>连山壮族瑶族自治县</t>
  </si>
  <si>
    <t>汉源县</t>
  </si>
  <si>
    <t>双江拉祜族佤族布朗族傣族自治县</t>
  </si>
  <si>
    <t>柞水县</t>
  </si>
  <si>
    <t>塔河县</t>
  </si>
  <si>
    <t>禹城市</t>
  </si>
  <si>
    <t>淅川县</t>
  </si>
  <si>
    <t>保靖县</t>
  </si>
  <si>
    <t>连南瑶族自治县</t>
  </si>
  <si>
    <t>石棉县</t>
  </si>
  <si>
    <t>耿马傣族佤族自治县</t>
  </si>
  <si>
    <t>漠河市</t>
  </si>
  <si>
    <t>陵城区</t>
  </si>
  <si>
    <t>社旗县</t>
  </si>
  <si>
    <t>古丈县</t>
  </si>
  <si>
    <t>天全县</t>
  </si>
  <si>
    <t>沧源佤族自治县</t>
  </si>
  <si>
    <t>双滦区</t>
  </si>
  <si>
    <t>宁津县</t>
  </si>
  <si>
    <t>唐河县</t>
  </si>
  <si>
    <t>永顺县</t>
  </si>
  <si>
    <t>莞城区</t>
  </si>
  <si>
    <t>芦山县</t>
  </si>
  <si>
    <t>鹰手营子矿区</t>
  </si>
  <si>
    <t>庆云县</t>
  </si>
  <si>
    <t>新野县</t>
  </si>
  <si>
    <t>龙山县</t>
  </si>
  <si>
    <t>南城区</t>
  </si>
  <si>
    <t>宝兴县</t>
  </si>
  <si>
    <t>宁洱哈尼族彝族自治县</t>
  </si>
  <si>
    <t>承德县</t>
  </si>
  <si>
    <t>临邑县</t>
  </si>
  <si>
    <t>桐柏县</t>
  </si>
  <si>
    <t>墨江哈尼族自治县</t>
  </si>
  <si>
    <t>兴隆县</t>
  </si>
  <si>
    <t>齐河县</t>
  </si>
  <si>
    <t>万江区</t>
  </si>
  <si>
    <t>巴州区</t>
  </si>
  <si>
    <t>景东彝族自治县</t>
  </si>
  <si>
    <t>隆化县</t>
  </si>
  <si>
    <t>平原县</t>
  </si>
  <si>
    <t>梁园区</t>
  </si>
  <si>
    <t>石碣镇</t>
  </si>
  <si>
    <t>恩阳区</t>
  </si>
  <si>
    <t>景谷傣族彝族自治县</t>
  </si>
  <si>
    <t>平泉市</t>
  </si>
  <si>
    <t>夏津县</t>
  </si>
  <si>
    <t>睢阳区</t>
  </si>
  <si>
    <t>石龙镇</t>
  </si>
  <si>
    <t>通江县</t>
  </si>
  <si>
    <t>镇沅彝族哈尼族拉祜族自治县</t>
  </si>
  <si>
    <t>滦平县</t>
  </si>
  <si>
    <t>武城县</t>
  </si>
  <si>
    <t>永城市</t>
  </si>
  <si>
    <t>茶山镇</t>
  </si>
  <si>
    <t>南江县</t>
  </si>
  <si>
    <t>江城哈尼族彝族自治县</t>
  </si>
  <si>
    <t>丰宁满族自治县</t>
  </si>
  <si>
    <t>民权县</t>
  </si>
  <si>
    <t>石排镇</t>
  </si>
  <si>
    <t>平昌县</t>
  </si>
  <si>
    <t>孟连傣族拉祜族佤族自治县</t>
  </si>
  <si>
    <t>围场满族蒙古族自治县</t>
  </si>
  <si>
    <t>东昌府区</t>
  </si>
  <si>
    <t>睢县</t>
  </si>
  <si>
    <t>企石镇</t>
  </si>
  <si>
    <t>澜沧拉祜族自治县</t>
  </si>
  <si>
    <t>宽城满族自治县</t>
  </si>
  <si>
    <t>临清市</t>
  </si>
  <si>
    <t>宁陵县</t>
  </si>
  <si>
    <t>横沥镇</t>
  </si>
  <si>
    <t>雁江区</t>
  </si>
  <si>
    <t>西盟佤族自治县</t>
  </si>
  <si>
    <t>阳谷县</t>
  </si>
  <si>
    <t>柘城县</t>
  </si>
  <si>
    <t>桥头镇</t>
  </si>
  <si>
    <t>安岳县</t>
  </si>
  <si>
    <t>思茅区</t>
  </si>
  <si>
    <t>运河区</t>
  </si>
  <si>
    <t>莘县</t>
  </si>
  <si>
    <t>虞城县</t>
  </si>
  <si>
    <t>谢岗镇</t>
  </si>
  <si>
    <t>乐至县</t>
  </si>
  <si>
    <t>茌平区</t>
  </si>
  <si>
    <t>夏邑县</t>
  </si>
  <si>
    <t>东坑镇</t>
  </si>
  <si>
    <t>泊头市</t>
  </si>
  <si>
    <t>东阿县</t>
  </si>
  <si>
    <t>常平镇</t>
  </si>
  <si>
    <t>汶川县</t>
  </si>
  <si>
    <t>任丘市</t>
  </si>
  <si>
    <t>冠县</t>
  </si>
  <si>
    <t>浉河区</t>
  </si>
  <si>
    <t>寮步镇</t>
  </si>
  <si>
    <t>理县</t>
  </si>
  <si>
    <t>黄骅市</t>
  </si>
  <si>
    <t>高唐县</t>
  </si>
  <si>
    <t>平桥区</t>
  </si>
  <si>
    <t>大朗镇</t>
  </si>
  <si>
    <t>茂县</t>
  </si>
  <si>
    <t>河间市</t>
  </si>
  <si>
    <t>罗山县</t>
  </si>
  <si>
    <t>麻涌镇</t>
  </si>
  <si>
    <t>松潘县</t>
  </si>
  <si>
    <t>沧县</t>
  </si>
  <si>
    <t>滨城区</t>
  </si>
  <si>
    <t>光山县</t>
  </si>
  <si>
    <t>中堂镇</t>
  </si>
  <si>
    <t>九寨沟县</t>
  </si>
  <si>
    <t>青县</t>
  </si>
  <si>
    <t>惠民县</t>
  </si>
  <si>
    <t>新县</t>
  </si>
  <si>
    <t>高埗镇</t>
  </si>
  <si>
    <t>金川县</t>
  </si>
  <si>
    <t>献县</t>
  </si>
  <si>
    <t>阳信县</t>
  </si>
  <si>
    <t>商城县</t>
  </si>
  <si>
    <t>樟木头镇</t>
  </si>
  <si>
    <t>小金县</t>
  </si>
  <si>
    <t>东光县</t>
  </si>
  <si>
    <t>无棣县</t>
  </si>
  <si>
    <t>固始县</t>
  </si>
  <si>
    <t>大岭山镇</t>
  </si>
  <si>
    <t>黑水县</t>
  </si>
  <si>
    <t>海兴县</t>
  </si>
  <si>
    <t>沾化区</t>
  </si>
  <si>
    <t>潢川县</t>
  </si>
  <si>
    <t>望牛墩镇</t>
  </si>
  <si>
    <t>马尔康市</t>
  </si>
  <si>
    <t>盐山县</t>
  </si>
  <si>
    <t>博兴县</t>
  </si>
  <si>
    <t>淮滨县</t>
  </si>
  <si>
    <t>黄江镇</t>
  </si>
  <si>
    <t>壤塘县</t>
  </si>
  <si>
    <t>肃宁县</t>
  </si>
  <si>
    <t>邹平市</t>
  </si>
  <si>
    <t>息县</t>
  </si>
  <si>
    <t>洪梅镇</t>
  </si>
  <si>
    <t>阿坝县</t>
  </si>
  <si>
    <t>南皮县</t>
  </si>
  <si>
    <t>清溪镇</t>
  </si>
  <si>
    <t>若尔盖县</t>
  </si>
  <si>
    <t>吴桥县</t>
  </si>
  <si>
    <t>牡丹区</t>
  </si>
  <si>
    <t>川汇区</t>
  </si>
  <si>
    <t>沙田镇</t>
  </si>
  <si>
    <t>红原县</t>
  </si>
  <si>
    <t>孟村回族自治县</t>
  </si>
  <si>
    <t>曹县</t>
  </si>
  <si>
    <t>项城市</t>
  </si>
  <si>
    <t>道滘镇</t>
  </si>
  <si>
    <t>单县</t>
  </si>
  <si>
    <t>扶沟县</t>
  </si>
  <si>
    <t>塘厦镇</t>
  </si>
  <si>
    <t>康定市</t>
  </si>
  <si>
    <t>广阳区</t>
  </si>
  <si>
    <t>成武县</t>
  </si>
  <si>
    <t>西华县</t>
  </si>
  <si>
    <t>虎门镇</t>
  </si>
  <si>
    <t>泸定县</t>
  </si>
  <si>
    <t>安次区</t>
  </si>
  <si>
    <t>巨野县</t>
  </si>
  <si>
    <t>商水县</t>
  </si>
  <si>
    <t>厚街镇</t>
  </si>
  <si>
    <t>丹巴县</t>
  </si>
  <si>
    <t>霸州市</t>
  </si>
  <si>
    <t>郓城县</t>
  </si>
  <si>
    <t>沈丘县</t>
  </si>
  <si>
    <t>凤岗镇</t>
  </si>
  <si>
    <t>九龙县</t>
  </si>
  <si>
    <t>三河市</t>
  </si>
  <si>
    <t>鄄城县</t>
  </si>
  <si>
    <t>郸城县</t>
  </si>
  <si>
    <t>长安镇</t>
  </si>
  <si>
    <t>雅江县</t>
  </si>
  <si>
    <t>永清县</t>
  </si>
  <si>
    <t>定陶区</t>
  </si>
  <si>
    <t>淮阳区</t>
  </si>
  <si>
    <t>松山湖区</t>
  </si>
  <si>
    <t>道孚县</t>
  </si>
  <si>
    <t>固安县</t>
  </si>
  <si>
    <t>东明县</t>
  </si>
  <si>
    <t>太康县</t>
  </si>
  <si>
    <t>炉霍县</t>
  </si>
  <si>
    <t>香河县</t>
  </si>
  <si>
    <t>鹿邑县</t>
  </si>
  <si>
    <t>甘孜县</t>
  </si>
  <si>
    <t>大城县</t>
  </si>
  <si>
    <t>南区</t>
  </si>
  <si>
    <t>新龙县</t>
  </si>
  <si>
    <t>文安县</t>
  </si>
  <si>
    <t>驿城区</t>
  </si>
  <si>
    <t>石岐区</t>
  </si>
  <si>
    <t>德格县</t>
  </si>
  <si>
    <t>大厂回族自治县</t>
  </si>
  <si>
    <t>上蔡县</t>
  </si>
  <si>
    <t>白玉县</t>
  </si>
  <si>
    <t>燕郊开发区</t>
  </si>
  <si>
    <t>平舆县</t>
  </si>
  <si>
    <t>五桂山区</t>
  </si>
  <si>
    <t>色达县</t>
  </si>
  <si>
    <t>正阳县</t>
  </si>
  <si>
    <t>火炬开发区</t>
  </si>
  <si>
    <t>石渠县</t>
  </si>
  <si>
    <t>桃城区</t>
  </si>
  <si>
    <t>确山县</t>
  </si>
  <si>
    <t>板芙镇</t>
  </si>
  <si>
    <t>理塘县</t>
  </si>
  <si>
    <t>冀州区</t>
  </si>
  <si>
    <t>泌阳县</t>
  </si>
  <si>
    <t>黄圃镇</t>
  </si>
  <si>
    <t>巴塘县</t>
  </si>
  <si>
    <t>深州市</t>
  </si>
  <si>
    <t>汝南县</t>
  </si>
  <si>
    <t>南头镇</t>
  </si>
  <si>
    <t>乡城县</t>
  </si>
  <si>
    <t>饶阳县</t>
  </si>
  <si>
    <t>遂平县</t>
  </si>
  <si>
    <t>东凤镇</t>
  </si>
  <si>
    <t>稻城县</t>
  </si>
  <si>
    <t>枣强县</t>
  </si>
  <si>
    <t>新蔡县</t>
  </si>
  <si>
    <t>阜沙镇</t>
  </si>
  <si>
    <t>得荣县</t>
  </si>
  <si>
    <t>故城县</t>
  </si>
  <si>
    <t>西平县</t>
  </si>
  <si>
    <t>小榄镇</t>
  </si>
  <si>
    <t>阜城县</t>
  </si>
  <si>
    <t>东升镇</t>
  </si>
  <si>
    <t>木里藏族自治县</t>
  </si>
  <si>
    <t>安平县</t>
  </si>
  <si>
    <t>古镇镇</t>
  </si>
  <si>
    <t>盐源县</t>
  </si>
  <si>
    <t>武邑县</t>
  </si>
  <si>
    <t>横栏镇</t>
  </si>
  <si>
    <t>德昌县</t>
  </si>
  <si>
    <t>景县</t>
  </si>
  <si>
    <t>三角镇</t>
  </si>
  <si>
    <t>会理县</t>
  </si>
  <si>
    <t>武强县</t>
  </si>
  <si>
    <t>民众镇</t>
  </si>
  <si>
    <t>会东县</t>
  </si>
  <si>
    <t>南朗镇</t>
  </si>
  <si>
    <t>宁南县</t>
  </si>
  <si>
    <t>港口镇</t>
  </si>
  <si>
    <t>普格县</t>
  </si>
  <si>
    <t>大涌镇</t>
  </si>
  <si>
    <t>布拖县</t>
  </si>
  <si>
    <t>沙溪镇</t>
  </si>
  <si>
    <t>金阳县</t>
  </si>
  <si>
    <t>三乡镇</t>
  </si>
  <si>
    <t>昭觉县</t>
  </si>
  <si>
    <t>神湾镇</t>
  </si>
  <si>
    <t>喜德县</t>
  </si>
  <si>
    <t>坦洲镇</t>
  </si>
  <si>
    <t>冕宁县</t>
  </si>
  <si>
    <t>越西县</t>
  </si>
  <si>
    <t>湘桥区</t>
  </si>
  <si>
    <t>甘洛县</t>
  </si>
  <si>
    <t>潮安区</t>
  </si>
  <si>
    <t>美姑县</t>
  </si>
  <si>
    <t>饶平县</t>
  </si>
  <si>
    <t>雷波县</t>
  </si>
  <si>
    <t>西昌市</t>
  </si>
  <si>
    <t>榕城区</t>
  </si>
  <si>
    <t>揭东区</t>
  </si>
  <si>
    <t>揭西县</t>
  </si>
  <si>
    <t>惠来县</t>
  </si>
  <si>
    <t>普宁市</t>
  </si>
  <si>
    <t>云城区</t>
  </si>
  <si>
    <t>罗定市</t>
  </si>
  <si>
    <t>新兴县</t>
  </si>
  <si>
    <t>郁南县</t>
  </si>
  <si>
    <t>云安区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</si>
</sst>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740"/>
  <sheetViews>
    <sheetView tabSelected="1" zoomScale="85" zoomScaleNormal="85" workbookViewId="0">
      <selection activeCell="L8" sqref="L8"/>
    </sheetView>
  </sheetViews>
  <sheetFormatPr defaultColWidth="9" defaultRowHeight="13.5"/>
  <cols>
    <col min="1" max="1" width="4.83333333333333" style="1" customWidth="1"/>
    <col min="2" max="2" width="6.71666666666667" style="1" customWidth="1"/>
    <col min="3" max="3" width="10.6" style="1" customWidth="1"/>
    <col min="4" max="4" width="12.6583333333333" style="1" customWidth="1"/>
    <col min="5" max="5" width="9.21666666666667" style="1" customWidth="1"/>
    <col min="6" max="6" width="8.90833333333333" style="1" customWidth="1"/>
    <col min="7" max="7" width="9.36666666666667" style="1" customWidth="1"/>
    <col min="8" max="8" width="89.525" style="2" customWidth="1"/>
    <col min="9" max="9" width="5.775" style="1" customWidth="1"/>
    <col min="10" max="10" width="12.025" style="1" customWidth="1"/>
    <col min="11" max="11" width="19.2166666666667" style="2" customWidth="1"/>
    <col min="12" max="12" width="11.75" style="1" customWidth="1"/>
    <col min="13" max="13" width="9" style="1"/>
    <col min="14" max="14" width="13.625" style="1" customWidth="1"/>
    <col min="15" max="15" width="21.625" style="1" customWidth="1"/>
    <col min="16" max="16" width="18.875" style="1" customWidth="1"/>
    <col min="17" max="17" width="28.5" style="1" customWidth="1"/>
    <col min="18" max="18" width="19.375" style="1" customWidth="1"/>
    <col min="19" max="19" width="21.25" style="1" customWidth="1"/>
    <col min="20" max="20" width="26.625" style="1" customWidth="1"/>
    <col min="21" max="21" width="22.875" style="1" customWidth="1"/>
    <col min="22" max="22" width="24.75" style="1" customWidth="1"/>
    <col min="23" max="23" width="26.625" style="1" customWidth="1"/>
    <col min="24" max="24" width="27.125" style="1" customWidth="1"/>
    <col min="25" max="25" width="26.5" style="1" customWidth="1"/>
    <col min="26" max="26" width="34.125" style="1" customWidth="1"/>
    <col min="27" max="27" width="24.375" style="1" customWidth="1"/>
    <col min="28" max="28" width="19.625" style="1" customWidth="1"/>
    <col min="29" max="29" width="29.5" style="1" customWidth="1"/>
    <col min="30" max="30" width="25" style="1" customWidth="1"/>
    <col min="31" max="31" width="29.5" style="1" customWidth="1"/>
    <col min="32" max="32" width="23.375" style="1" customWidth="1"/>
    <col min="33" max="33" width="19.625" style="1" customWidth="1"/>
    <col min="34" max="34" width="22.25" style="1" customWidth="1"/>
    <col min="35" max="35" width="24.5" style="1" customWidth="1"/>
    <col min="36" max="36" width="25.875" style="1" customWidth="1"/>
    <col min="37" max="37" width="25.75" style="1" customWidth="1"/>
    <col min="38" max="38" width="17.625" style="1" customWidth="1"/>
    <col min="39" max="39" width="22.625" style="1" customWidth="1"/>
    <col min="40" max="40" width="32.125" style="1" customWidth="1"/>
    <col min="41" max="41" width="22.625" style="1" customWidth="1"/>
    <col min="42" max="42" width="19.25" style="1" customWidth="1"/>
    <col min="43" max="43" width="20" style="1" customWidth="1"/>
    <col min="44" max="44" width="18.625" style="1" customWidth="1"/>
    <col min="45" max="45" width="26.875" style="1" customWidth="1"/>
    <col min="46" max="46" width="23.625" style="1" customWidth="1"/>
    <col min="47" max="47" width="23.875" style="1" customWidth="1"/>
    <col min="48" max="48" width="21.125" style="1" customWidth="1"/>
    <col min="49" max="49" width="20.875" style="1" customWidth="1"/>
    <col min="50" max="50" width="22.25" style="1" customWidth="1"/>
    <col min="51" max="51" width="24" style="1" customWidth="1"/>
    <col min="52" max="52" width="21.75" style="1" customWidth="1"/>
    <col min="53" max="53" width="19" style="1" customWidth="1"/>
    <col min="54" max="54" width="20.25" style="1" customWidth="1"/>
    <col min="55" max="55" width="25.625" style="1" customWidth="1"/>
    <col min="56" max="56" width="20" style="1" customWidth="1"/>
    <col min="57" max="57" width="25" style="1" customWidth="1"/>
    <col min="58" max="58" width="22.5" style="1" customWidth="1"/>
    <col min="59" max="59" width="21.625" style="1" customWidth="1"/>
    <col min="60" max="60" width="19.125" style="1" customWidth="1"/>
    <col min="61" max="61" width="21.25" style="1" customWidth="1"/>
    <col min="62" max="62" width="25.125" style="1" customWidth="1"/>
    <col min="63" max="63" width="21.125" style="1" customWidth="1"/>
    <col min="64" max="64" width="25.125" style="1" customWidth="1"/>
    <col min="65" max="65" width="12.375" style="1" customWidth="1"/>
    <col min="66" max="66" width="9" style="1"/>
    <col min="67" max="67" width="9" style="1" customWidth="1"/>
    <col min="68" max="68" width="20" style="1" customWidth="1"/>
    <col min="69" max="74" width="9" style="1"/>
    <col min="75" max="75" width="26.375" style="1" customWidth="1"/>
    <col min="76" max="76" width="11.125" style="1" customWidth="1"/>
    <col min="77" max="77" width="9" style="1"/>
    <col min="78" max="78" width="17.875" style="1" customWidth="1"/>
    <col min="79" max="79" width="9" style="1"/>
    <col min="80" max="80" width="17.625" style="1" customWidth="1"/>
    <col min="81" max="88" width="9" style="1"/>
    <col min="89" max="89" width="21" style="1" customWidth="1"/>
    <col min="90" max="90" width="20.625" style="1" customWidth="1"/>
    <col min="91" max="91" width="10.75" style="1" customWidth="1"/>
    <col min="92" max="92" width="18" style="1" customWidth="1"/>
    <col min="93" max="93" width="20.875" style="1" customWidth="1"/>
    <col min="94" max="94" width="18.875" style="1" customWidth="1"/>
    <col min="95" max="95" width="24.75" style="1" customWidth="1"/>
    <col min="96" max="96" width="21.125" style="1" customWidth="1"/>
    <col min="97" max="97" width="14.625" style="1" customWidth="1"/>
    <col min="98" max="98" width="19.625" style="1" customWidth="1"/>
    <col min="99" max="99" width="16.625" style="1" customWidth="1"/>
    <col min="100" max="100" width="21.375" style="1" customWidth="1"/>
    <col min="101" max="101" width="17.5" style="1" customWidth="1"/>
    <col min="102" max="102" width="21.875" style="1" customWidth="1"/>
    <col min="103" max="103" width="17.5" style="1" customWidth="1"/>
    <col min="104" max="104" width="15.125" style="1" customWidth="1"/>
    <col min="105" max="16384" width="9" style="1"/>
  </cols>
  <sheetData>
    <row r="1" s="1" customFormat="1" ht="3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135" customHeight="1" spans="1:1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 t="s">
        <v>16</v>
      </c>
      <c r="H3" s="7" t="s">
        <v>17</v>
      </c>
      <c r="I3" s="5">
        <v>25</v>
      </c>
      <c r="J3" s="6" t="s">
        <v>18</v>
      </c>
      <c r="K3" s="6" t="s">
        <v>19</v>
      </c>
    </row>
    <row r="4" s="1" customFormat="1" ht="89" customHeight="1" spans="1:11">
      <c r="A4" s="5">
        <v>2</v>
      </c>
      <c r="B4" s="5" t="s">
        <v>12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8" t="s">
        <v>25</v>
      </c>
      <c r="I4" s="5">
        <v>10</v>
      </c>
      <c r="J4" s="5" t="s">
        <v>26</v>
      </c>
      <c r="K4" s="11" t="s">
        <v>27</v>
      </c>
    </row>
    <row r="5" s="1" customFormat="1" ht="89" customHeight="1" spans="1:11">
      <c r="A5" s="5">
        <v>3</v>
      </c>
      <c r="B5" s="5" t="s">
        <v>12</v>
      </c>
      <c r="C5" s="5" t="s">
        <v>28</v>
      </c>
      <c r="D5" s="9" t="s">
        <v>29</v>
      </c>
      <c r="E5" s="5" t="s">
        <v>22</v>
      </c>
      <c r="F5" s="5" t="s">
        <v>23</v>
      </c>
      <c r="G5" s="5" t="s">
        <v>24</v>
      </c>
      <c r="H5" s="8" t="s">
        <v>30</v>
      </c>
      <c r="I5" s="5">
        <v>1</v>
      </c>
      <c r="J5" s="5" t="s">
        <v>18</v>
      </c>
      <c r="K5" s="11" t="s">
        <v>31</v>
      </c>
    </row>
    <row r="6" s="1" customFormat="1" ht="45" customHeight="1" spans="1:11">
      <c r="A6" s="5">
        <v>4</v>
      </c>
      <c r="B6" s="5" t="s">
        <v>12</v>
      </c>
      <c r="C6" s="5" t="s">
        <v>32</v>
      </c>
      <c r="D6" s="10" t="s">
        <v>33</v>
      </c>
      <c r="E6" s="5" t="s">
        <v>22</v>
      </c>
      <c r="F6" s="5" t="s">
        <v>23</v>
      </c>
      <c r="G6" s="5" t="s">
        <v>24</v>
      </c>
      <c r="H6" s="8" t="s">
        <v>34</v>
      </c>
      <c r="I6" s="5">
        <v>1</v>
      </c>
      <c r="J6" s="5" t="s">
        <v>18</v>
      </c>
      <c r="K6" s="11" t="s">
        <v>35</v>
      </c>
    </row>
    <row r="7" s="1" customFormat="1" ht="45" customHeight="1" spans="1:11">
      <c r="A7" s="5">
        <v>5</v>
      </c>
      <c r="B7" s="5" t="s">
        <v>36</v>
      </c>
      <c r="C7" s="5" t="s">
        <v>37</v>
      </c>
      <c r="D7" s="5" t="s">
        <v>38</v>
      </c>
      <c r="E7" s="5" t="s">
        <v>22</v>
      </c>
      <c r="F7" s="5" t="s">
        <v>39</v>
      </c>
      <c r="G7" s="5" t="s">
        <v>40</v>
      </c>
      <c r="H7" s="8" t="s">
        <v>41</v>
      </c>
      <c r="I7" s="5">
        <v>3</v>
      </c>
      <c r="J7" s="5" t="s">
        <v>18</v>
      </c>
      <c r="K7" s="11" t="s">
        <v>42</v>
      </c>
    </row>
    <row r="8" s="1" customFormat="1" ht="129" customHeight="1" spans="1:11">
      <c r="A8" s="5">
        <v>6</v>
      </c>
      <c r="B8" s="5" t="s">
        <v>43</v>
      </c>
      <c r="C8" s="5" t="s">
        <v>43</v>
      </c>
      <c r="D8" s="5" t="s">
        <v>44</v>
      </c>
      <c r="E8" s="5" t="s">
        <v>15</v>
      </c>
      <c r="F8" s="5" t="s">
        <v>16</v>
      </c>
      <c r="G8" s="5" t="s">
        <v>16</v>
      </c>
      <c r="H8" s="8" t="s">
        <v>45</v>
      </c>
      <c r="I8" s="5">
        <v>200</v>
      </c>
      <c r="J8" s="5" t="s">
        <v>26</v>
      </c>
      <c r="K8" s="11" t="s">
        <v>46</v>
      </c>
    </row>
    <row r="9" s="1" customFormat="1" ht="139" customHeight="1" spans="1:256">
      <c r="A9" s="5">
        <v>7</v>
      </c>
      <c r="B9" s="5" t="s">
        <v>43</v>
      </c>
      <c r="C9" s="5" t="s">
        <v>43</v>
      </c>
      <c r="D9" s="5" t="s">
        <v>38</v>
      </c>
      <c r="E9" s="5" t="s">
        <v>15</v>
      </c>
      <c r="F9" s="5" t="s">
        <v>16</v>
      </c>
      <c r="G9" s="5" t="s">
        <v>16</v>
      </c>
      <c r="H9" s="8" t="s">
        <v>47</v>
      </c>
      <c r="I9" s="5"/>
      <c r="J9" s="5" t="s">
        <v>26</v>
      </c>
      <c r="K9" s="11" t="s">
        <v>48</v>
      </c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="1" customFormat="1" spans="8:11">
      <c r="H10" s="2"/>
      <c r="K10" s="2"/>
    </row>
    <row r="11" s="1" customFormat="1" spans="8:11">
      <c r="H11" s="2"/>
      <c r="K11" s="2"/>
    </row>
    <row r="12" s="1" customFormat="1" spans="8:11">
      <c r="H12" s="2"/>
      <c r="K12" s="2"/>
    </row>
    <row r="13" s="1" customFormat="1" spans="8:11">
      <c r="H13" s="2"/>
      <c r="K13" s="2"/>
    </row>
    <row r="14" s="1" customFormat="1" spans="8:11">
      <c r="H14" s="2"/>
      <c r="K14" s="2"/>
    </row>
    <row r="15" s="1" customFormat="1" spans="8:11">
      <c r="H15" s="2"/>
      <c r="K15" s="2"/>
    </row>
    <row r="16" s="1" customFormat="1" spans="8:11">
      <c r="H16" s="2"/>
      <c r="K16" s="2"/>
    </row>
    <row r="17" s="1" customFormat="1" spans="8:11">
      <c r="H17" s="2"/>
      <c r="K17" s="2"/>
    </row>
    <row r="18" s="1" customFormat="1" spans="8:11">
      <c r="H18" s="2"/>
      <c r="K18" s="2"/>
    </row>
    <row r="19" s="1" customFormat="1" spans="8:11">
      <c r="H19" s="2"/>
      <c r="K19" s="2"/>
    </row>
    <row r="20" s="1" customFormat="1" spans="8:11">
      <c r="H20" s="2"/>
      <c r="K20" s="2"/>
    </row>
    <row r="21" s="1" customFormat="1" spans="8:11">
      <c r="H21" s="2"/>
      <c r="K21" s="2"/>
    </row>
    <row r="22" s="1" customFormat="1" spans="8:11">
      <c r="H22" s="2"/>
      <c r="K22" s="2"/>
    </row>
    <row r="23" s="1" customFormat="1" spans="8:11">
      <c r="H23" s="2"/>
      <c r="K23" s="2"/>
    </row>
    <row r="24" s="1" customFormat="1" spans="8:11">
      <c r="H24" s="2"/>
      <c r="K24" s="2"/>
    </row>
    <row r="25" s="1" customFormat="1" spans="8:11">
      <c r="H25" s="2"/>
      <c r="K25" s="2"/>
    </row>
    <row r="26" s="1" customFormat="1" spans="8:11">
      <c r="H26" s="2"/>
      <c r="K26" s="2"/>
    </row>
    <row r="27" s="1" customFormat="1" spans="8:11">
      <c r="H27" s="2"/>
      <c r="K27" s="2"/>
    </row>
    <row r="28" s="1" customFormat="1" spans="8:11">
      <c r="H28" s="2"/>
      <c r="K28" s="2"/>
    </row>
    <row r="29" s="1" customFormat="1" spans="8:11">
      <c r="H29" s="2"/>
      <c r="K29" s="2"/>
    </row>
    <row r="30" s="1" customFormat="1" spans="8:11">
      <c r="H30" s="2"/>
      <c r="K30" s="2"/>
    </row>
    <row r="31" s="1" customFormat="1" spans="8:11">
      <c r="H31" s="2"/>
      <c r="K31" s="2"/>
    </row>
    <row r="32" s="1" customFormat="1" spans="8:11">
      <c r="H32" s="2"/>
      <c r="K32" s="2"/>
    </row>
    <row r="33" s="1" customFormat="1" spans="8:11">
      <c r="H33" s="2"/>
      <c r="K33" s="2"/>
    </row>
    <row r="34" s="1" customFormat="1" spans="8:11">
      <c r="H34" s="2"/>
      <c r="K34" s="2"/>
    </row>
    <row r="35" s="1" customFormat="1" spans="8:11">
      <c r="H35" s="2"/>
      <c r="K35" s="2"/>
    </row>
    <row r="36" s="1" customFormat="1" spans="8:11">
      <c r="H36" s="2"/>
      <c r="K36" s="2"/>
    </row>
    <row r="37" s="1" customFormat="1" spans="8:11">
      <c r="H37" s="2"/>
      <c r="K37" s="2"/>
    </row>
    <row r="38" s="1" customFormat="1" spans="8:11">
      <c r="H38" s="2"/>
      <c r="K38" s="2"/>
    </row>
    <row r="39" s="1" customFormat="1" spans="8:11">
      <c r="H39" s="2"/>
      <c r="K39" s="2"/>
    </row>
    <row r="40" s="1" customFormat="1" spans="8:11">
      <c r="H40" s="2"/>
      <c r="K40" s="2"/>
    </row>
    <row r="41" s="1" customFormat="1" spans="8:11">
      <c r="H41" s="2"/>
      <c r="K41" s="2"/>
    </row>
    <row r="42" s="1" customFormat="1" spans="8:11">
      <c r="H42" s="2"/>
      <c r="K42" s="2"/>
    </row>
    <row r="43" s="1" customFormat="1" spans="8:11">
      <c r="H43" s="2"/>
      <c r="K43" s="2"/>
    </row>
    <row r="44" s="1" customFormat="1" spans="8:11">
      <c r="H44" s="2"/>
      <c r="K44" s="2"/>
    </row>
    <row r="45" s="1" customFormat="1" spans="8:11">
      <c r="H45" s="2"/>
      <c r="K45" s="2"/>
    </row>
    <row r="46" s="1" customFormat="1" spans="8:11">
      <c r="H46" s="2"/>
      <c r="K46" s="2"/>
    </row>
    <row r="47" s="1" customFormat="1" spans="8:11">
      <c r="H47" s="2"/>
      <c r="K47" s="2"/>
    </row>
    <row r="48" s="1" customFormat="1" spans="8:11">
      <c r="H48" s="2"/>
      <c r="K48" s="2"/>
    </row>
    <row r="49" s="1" customFormat="1" spans="8:11">
      <c r="H49" s="2"/>
      <c r="K49" s="2"/>
    </row>
    <row r="50" s="1" customFormat="1" spans="8:11">
      <c r="H50" s="2"/>
      <c r="K50" s="2"/>
    </row>
    <row r="51" s="1" customFormat="1" spans="8:11">
      <c r="H51" s="2"/>
      <c r="K51" s="2"/>
    </row>
    <row r="52" s="1" customFormat="1" spans="8:11">
      <c r="H52" s="2"/>
      <c r="K52" s="2"/>
    </row>
    <row r="53" s="1" customFormat="1" spans="8:11">
      <c r="H53" s="2"/>
      <c r="K53" s="2"/>
    </row>
    <row r="54" s="1" customFormat="1" spans="8:11">
      <c r="H54" s="2"/>
      <c r="K54" s="2"/>
    </row>
    <row r="55" s="1" customFormat="1" spans="8:11">
      <c r="H55" s="2"/>
      <c r="K55" s="2"/>
    </row>
    <row r="56" s="1" customFormat="1" spans="8:11">
      <c r="H56" s="2"/>
      <c r="K56" s="2"/>
    </row>
    <row r="57" s="1" customFormat="1" spans="8:11">
      <c r="H57" s="2"/>
      <c r="K57" s="2"/>
    </row>
    <row r="58" s="1" customFormat="1" spans="8:11">
      <c r="H58" s="2"/>
      <c r="K58" s="2"/>
    </row>
    <row r="59" s="1" customFormat="1" spans="8:11">
      <c r="H59" s="2"/>
      <c r="K59" s="2"/>
    </row>
    <row r="60" s="1" customFormat="1" spans="8:11">
      <c r="H60" s="2"/>
      <c r="K60" s="2"/>
    </row>
    <row r="61" s="1" customFormat="1" spans="8:11">
      <c r="H61" s="2"/>
      <c r="K61" s="2"/>
    </row>
    <row r="62" s="1" customFormat="1" spans="8:11">
      <c r="H62" s="2"/>
      <c r="K62" s="2"/>
    </row>
    <row r="63" s="1" customFormat="1" spans="8:11">
      <c r="H63" s="2"/>
      <c r="K63" s="2"/>
    </row>
    <row r="64" s="1" customFormat="1" spans="8:11">
      <c r="H64" s="2"/>
      <c r="K64" s="2"/>
    </row>
    <row r="65" s="1" customFormat="1" spans="8:11">
      <c r="H65" s="2"/>
      <c r="K65" s="2"/>
    </row>
    <row r="66" s="1" customFormat="1" spans="8:11">
      <c r="H66" s="2"/>
      <c r="K66" s="2"/>
    </row>
    <row r="67" s="1" customFormat="1" spans="8:11">
      <c r="H67" s="2"/>
      <c r="K67" s="2"/>
    </row>
    <row r="68" s="1" customFormat="1" spans="8:11">
      <c r="H68" s="2"/>
      <c r="K68" s="2"/>
    </row>
    <row r="69" s="1" customFormat="1" spans="8:11">
      <c r="H69" s="2"/>
      <c r="K69" s="2"/>
    </row>
    <row r="70" s="1" customFormat="1" spans="8:11">
      <c r="H70" s="2"/>
      <c r="K70" s="2"/>
    </row>
    <row r="71" s="1" customFormat="1" spans="8:11">
      <c r="H71" s="2"/>
      <c r="K71" s="2"/>
    </row>
    <row r="72" s="1" customFormat="1" spans="8:11">
      <c r="H72" s="2"/>
      <c r="K72" s="2"/>
    </row>
    <row r="73" s="1" customFormat="1" spans="8:11">
      <c r="H73" s="2"/>
      <c r="K73" s="2"/>
    </row>
    <row r="74" s="1" customFormat="1" spans="8:11">
      <c r="H74" s="2"/>
      <c r="K74" s="2"/>
    </row>
    <row r="75" s="1" customFormat="1" spans="8:11">
      <c r="H75" s="2"/>
      <c r="K75" s="2"/>
    </row>
    <row r="76" s="1" customFormat="1" spans="8:11">
      <c r="H76" s="2"/>
      <c r="K76" s="2"/>
    </row>
    <row r="77" s="1" customFormat="1" spans="8:11">
      <c r="H77" s="2"/>
      <c r="K77" s="2"/>
    </row>
    <row r="78" s="1" customFormat="1" spans="8:11">
      <c r="H78" s="2"/>
      <c r="K78" s="2"/>
    </row>
    <row r="79" s="1" customFormat="1" spans="8:11">
      <c r="H79" s="2"/>
      <c r="K79" s="2"/>
    </row>
    <row r="80" s="1" customFormat="1" spans="8:11">
      <c r="H80" s="2"/>
      <c r="K80" s="2"/>
    </row>
    <row r="81" s="1" customFormat="1" spans="8:11">
      <c r="H81" s="2"/>
      <c r="K81" s="2"/>
    </row>
    <row r="82" s="1" customFormat="1" spans="8:11">
      <c r="H82" s="2"/>
      <c r="K82" s="2"/>
    </row>
    <row r="83" s="1" customFormat="1" spans="8:11">
      <c r="H83" s="2"/>
      <c r="K83" s="2"/>
    </row>
    <row r="84" s="1" customFormat="1" spans="8:11">
      <c r="H84" s="2"/>
      <c r="K84" s="2"/>
    </row>
    <row r="85" s="1" customFormat="1" spans="8:11">
      <c r="H85" s="2"/>
      <c r="K85" s="2"/>
    </row>
    <row r="86" s="1" customFormat="1" spans="8:11">
      <c r="H86" s="2"/>
      <c r="K86" s="2"/>
    </row>
    <row r="87" s="1" customFormat="1" spans="8:11">
      <c r="H87" s="2"/>
      <c r="K87" s="2"/>
    </row>
    <row r="88" s="1" customFormat="1" spans="8:11">
      <c r="H88" s="2"/>
      <c r="K88" s="2"/>
    </row>
    <row r="89" s="1" customFormat="1" spans="8:11">
      <c r="H89" s="2"/>
      <c r="K89" s="2"/>
    </row>
    <row r="90" s="1" customFormat="1" spans="8:11">
      <c r="H90" s="2"/>
      <c r="K90" s="2"/>
    </row>
    <row r="91" s="1" customFormat="1" spans="8:11">
      <c r="H91" s="2"/>
      <c r="K91" s="2"/>
    </row>
    <row r="92" s="1" customFormat="1" spans="8:11">
      <c r="H92" s="2"/>
      <c r="K92" s="2"/>
    </row>
    <row r="93" s="1" customFormat="1" spans="8:11">
      <c r="H93" s="2"/>
      <c r="K93" s="2"/>
    </row>
    <row r="94" s="1" customFormat="1" spans="8:11">
      <c r="H94" s="2"/>
      <c r="K94" s="2"/>
    </row>
    <row r="95" s="1" customFormat="1" spans="8:11">
      <c r="H95" s="2"/>
      <c r="K95" s="2"/>
    </row>
    <row r="96" s="1" customFormat="1" spans="8:11">
      <c r="H96" s="2"/>
      <c r="K96" s="2"/>
    </row>
    <row r="97" s="1" customFormat="1" spans="8:11">
      <c r="H97" s="2"/>
      <c r="K97" s="2"/>
    </row>
    <row r="98" s="1" customFormat="1" spans="8:11">
      <c r="H98" s="2"/>
      <c r="K98" s="2"/>
    </row>
    <row r="99" s="1" customFormat="1" spans="8:11">
      <c r="H99" s="2"/>
      <c r="K99" s="2"/>
    </row>
    <row r="100" s="1" customFormat="1" spans="8:11">
      <c r="H100" s="2"/>
      <c r="K100" s="2"/>
    </row>
    <row r="101" s="1" customFormat="1" spans="8:11">
      <c r="H101" s="2"/>
      <c r="K101" s="2"/>
    </row>
    <row r="102" s="1" customFormat="1" spans="8:11">
      <c r="H102" s="2"/>
      <c r="K102" s="2"/>
    </row>
    <row r="103" s="1" customFormat="1" spans="8:11">
      <c r="H103" s="2"/>
      <c r="K103" s="2"/>
    </row>
    <row r="104" s="1" customFormat="1" spans="8:11">
      <c r="H104" s="2"/>
      <c r="K104" s="2"/>
    </row>
    <row r="105" s="1" customFormat="1" spans="8:11">
      <c r="H105" s="2"/>
      <c r="K105" s="2"/>
    </row>
    <row r="106" s="1" customFormat="1" spans="8:11">
      <c r="H106" s="2"/>
      <c r="K106" s="2"/>
    </row>
    <row r="107" s="1" customFormat="1" spans="8:11">
      <c r="H107" s="2"/>
      <c r="K107" s="2"/>
    </row>
    <row r="108" s="1" customFormat="1" spans="8:11">
      <c r="H108" s="2"/>
      <c r="K108" s="2"/>
    </row>
    <row r="109" s="1" customFormat="1" spans="8:11">
      <c r="H109" s="2"/>
      <c r="K109" s="2"/>
    </row>
    <row r="110" s="1" customFormat="1" spans="8:11">
      <c r="H110" s="2"/>
      <c r="K110" s="2"/>
    </row>
    <row r="111" s="1" customFormat="1" spans="8:11">
      <c r="H111" s="2"/>
      <c r="K111" s="2"/>
    </row>
    <row r="112" s="1" customFormat="1" spans="8:11">
      <c r="H112" s="2"/>
      <c r="K112" s="2"/>
    </row>
    <row r="113" s="1" customFormat="1" spans="8:11">
      <c r="H113" s="2"/>
      <c r="K113" s="2"/>
    </row>
    <row r="114" s="1" customFormat="1" spans="8:11">
      <c r="H114" s="2"/>
      <c r="K114" s="2"/>
    </row>
    <row r="115" s="1" customFormat="1" spans="8:11">
      <c r="H115" s="2"/>
      <c r="K115" s="2"/>
    </row>
    <row r="116" s="1" customFormat="1" spans="8:11">
      <c r="H116" s="2"/>
      <c r="K116" s="2"/>
    </row>
    <row r="117" s="1" customFormat="1" spans="8:11">
      <c r="H117" s="2"/>
      <c r="K117" s="2"/>
    </row>
    <row r="118" s="1" customFormat="1" spans="8:11">
      <c r="H118" s="2"/>
      <c r="K118" s="2"/>
    </row>
    <row r="119" s="1" customFormat="1" spans="8:11">
      <c r="H119" s="2"/>
      <c r="K119" s="2"/>
    </row>
    <row r="120" s="1" customFormat="1" spans="8:11">
      <c r="H120" s="2"/>
      <c r="K120" s="2"/>
    </row>
    <row r="121" s="1" customFormat="1" spans="8:11">
      <c r="H121" s="2"/>
      <c r="K121" s="2"/>
    </row>
    <row r="122" s="1" customFormat="1" spans="8:11">
      <c r="H122" s="2"/>
      <c r="K122" s="2"/>
    </row>
    <row r="123" s="1" customFormat="1" spans="8:11">
      <c r="H123" s="2"/>
      <c r="K123" s="2"/>
    </row>
    <row r="124" s="1" customFormat="1" spans="8:11">
      <c r="H124" s="2"/>
      <c r="K124" s="2"/>
    </row>
    <row r="125" s="1" customFormat="1" spans="8:11">
      <c r="H125" s="2"/>
      <c r="K125" s="2"/>
    </row>
    <row r="126" s="1" customFormat="1" spans="8:11">
      <c r="H126" s="2"/>
      <c r="K126" s="2"/>
    </row>
    <row r="127" s="1" customFormat="1" spans="8:11">
      <c r="H127" s="2"/>
      <c r="K127" s="2"/>
    </row>
    <row r="128" s="1" customFormat="1" spans="8:11">
      <c r="H128" s="2"/>
      <c r="K128" s="2"/>
    </row>
    <row r="129" s="1" customFormat="1" spans="8:11">
      <c r="H129" s="2"/>
      <c r="K129" s="2"/>
    </row>
    <row r="130" s="1" customFormat="1" spans="8:11">
      <c r="H130" s="2"/>
      <c r="K130" s="2"/>
    </row>
    <row r="131" s="1" customFormat="1" spans="8:11">
      <c r="H131" s="2"/>
      <c r="K131" s="2"/>
    </row>
    <row r="132" s="1" customFormat="1" spans="8:11">
      <c r="H132" s="2"/>
      <c r="K132" s="2"/>
    </row>
    <row r="133" s="1" customFormat="1" spans="8:11">
      <c r="H133" s="2"/>
      <c r="K133" s="2"/>
    </row>
    <row r="134" s="1" customFormat="1" spans="8:11">
      <c r="H134" s="2"/>
      <c r="K134" s="2"/>
    </row>
    <row r="135" s="1" customFormat="1" spans="8:11">
      <c r="H135" s="2"/>
      <c r="K135" s="2"/>
    </row>
    <row r="136" s="1" customFormat="1" spans="8:11">
      <c r="H136" s="2"/>
      <c r="K136" s="2"/>
    </row>
    <row r="137" s="1" customFormat="1" spans="8:11">
      <c r="H137" s="2"/>
      <c r="K137" s="2"/>
    </row>
    <row r="138" s="1" customFormat="1" spans="8:11">
      <c r="H138" s="2"/>
      <c r="K138" s="2"/>
    </row>
    <row r="139" s="1" customFormat="1" spans="8:11">
      <c r="H139" s="2"/>
      <c r="K139" s="2"/>
    </row>
    <row r="140" s="1" customFormat="1" spans="8:11">
      <c r="H140" s="2"/>
      <c r="K140" s="2"/>
    </row>
    <row r="141" s="1" customFormat="1" spans="8:11">
      <c r="H141" s="2"/>
      <c r="K141" s="2"/>
    </row>
    <row r="142" s="1" customFormat="1" spans="8:11">
      <c r="H142" s="2"/>
      <c r="K142" s="2"/>
    </row>
    <row r="143" s="1" customFormat="1" spans="8:11">
      <c r="H143" s="2"/>
      <c r="K143" s="2"/>
    </row>
    <row r="144" s="1" customFormat="1" spans="8:11">
      <c r="H144" s="2"/>
      <c r="K144" s="2"/>
    </row>
    <row r="145" s="1" customFormat="1" spans="8:11">
      <c r="H145" s="2"/>
      <c r="K145" s="2"/>
    </row>
    <row r="146" s="1" customFormat="1" spans="8:11">
      <c r="H146" s="2"/>
      <c r="K146" s="2"/>
    </row>
    <row r="147" s="1" customFormat="1" spans="8:11">
      <c r="H147" s="2"/>
      <c r="K147" s="2"/>
    </row>
    <row r="148" s="1" customFormat="1" spans="8:11">
      <c r="H148" s="2"/>
      <c r="K148" s="2"/>
    </row>
    <row r="149" s="1" customFormat="1" spans="8:11">
      <c r="H149" s="2"/>
      <c r="K149" s="2"/>
    </row>
    <row r="150" s="1" customFormat="1" spans="8:11">
      <c r="H150" s="2"/>
      <c r="K150" s="2"/>
    </row>
    <row r="151" s="1" customFormat="1" spans="8:11">
      <c r="H151" s="2"/>
      <c r="K151" s="2"/>
    </row>
    <row r="152" s="1" customFormat="1" spans="8:11">
      <c r="H152" s="2"/>
      <c r="K152" s="2"/>
    </row>
    <row r="153" s="1" customFormat="1" spans="8:11">
      <c r="H153" s="2"/>
      <c r="K153" s="2"/>
    </row>
    <row r="154" s="1" customFormat="1" spans="8:11">
      <c r="H154" s="2"/>
      <c r="K154" s="2"/>
    </row>
    <row r="155" s="1" customFormat="1" spans="8:11">
      <c r="H155" s="2"/>
      <c r="K155" s="2"/>
    </row>
    <row r="156" s="1" customFormat="1" spans="8:11">
      <c r="H156" s="2"/>
      <c r="K156" s="2"/>
    </row>
    <row r="157" s="1" customFormat="1" spans="8:11">
      <c r="H157" s="2"/>
      <c r="K157" s="2"/>
    </row>
    <row r="158" s="1" customFormat="1" spans="8:11">
      <c r="H158" s="2"/>
      <c r="K158" s="2"/>
    </row>
    <row r="159" s="1" customFormat="1" spans="8:11">
      <c r="H159" s="2"/>
      <c r="K159" s="2"/>
    </row>
    <row r="160" s="1" customFormat="1" spans="8:11">
      <c r="H160" s="2"/>
      <c r="K160" s="2"/>
    </row>
    <row r="161" s="1" customFormat="1" spans="8:11">
      <c r="H161" s="2"/>
      <c r="K161" s="2"/>
    </row>
    <row r="162" s="1" customFormat="1" spans="8:11">
      <c r="H162" s="2"/>
      <c r="K162" s="2"/>
    </row>
    <row r="163" s="1" customFormat="1" spans="8:11">
      <c r="H163" s="2"/>
      <c r="K163" s="2"/>
    </row>
    <row r="164" s="1" customFormat="1" spans="8:11">
      <c r="H164" s="2"/>
      <c r="K164" s="2"/>
    </row>
    <row r="165" s="1" customFormat="1" spans="8:11">
      <c r="H165" s="2"/>
      <c r="K165" s="2"/>
    </row>
    <row r="166" s="1" customFormat="1" spans="8:11">
      <c r="H166" s="2"/>
      <c r="K166" s="2"/>
    </row>
    <row r="167" s="1" customFormat="1" spans="8:11">
      <c r="H167" s="2"/>
      <c r="K167" s="2"/>
    </row>
    <row r="168" s="1" customFormat="1" spans="8:11">
      <c r="H168" s="2"/>
      <c r="K168" s="2"/>
    </row>
    <row r="169" s="1" customFormat="1" spans="8:11">
      <c r="H169" s="2"/>
      <c r="K169" s="2"/>
    </row>
    <row r="170" s="1" customFormat="1" spans="8:11">
      <c r="H170" s="2"/>
      <c r="K170" s="2"/>
    </row>
    <row r="171" s="1" customFormat="1" spans="8:11">
      <c r="H171" s="2"/>
      <c r="K171" s="2"/>
    </row>
    <row r="172" s="1" customFormat="1" spans="8:11">
      <c r="H172" s="2"/>
      <c r="K172" s="2"/>
    </row>
    <row r="173" s="1" customFormat="1" spans="8:11">
      <c r="H173" s="2"/>
      <c r="K173" s="2"/>
    </row>
    <row r="174" s="1" customFormat="1" spans="8:11">
      <c r="H174" s="2"/>
      <c r="K174" s="2"/>
    </row>
    <row r="175" s="1" customFormat="1" spans="8:11">
      <c r="H175" s="2"/>
      <c r="K175" s="2"/>
    </row>
    <row r="176" s="1" customFormat="1" spans="8:11">
      <c r="H176" s="2"/>
      <c r="K176" s="2"/>
    </row>
    <row r="177" s="1" customFormat="1" spans="8:11">
      <c r="H177" s="2"/>
      <c r="K177" s="2"/>
    </row>
    <row r="178" s="1" customFormat="1" spans="8:11">
      <c r="H178" s="2"/>
      <c r="K178" s="2"/>
    </row>
    <row r="179" s="1" customFormat="1" spans="8:11">
      <c r="H179" s="2"/>
      <c r="K179" s="2"/>
    </row>
    <row r="180" s="1" customFormat="1" spans="8:11">
      <c r="H180" s="2"/>
      <c r="K180" s="2"/>
    </row>
    <row r="181" s="1" customFormat="1" spans="8:11">
      <c r="H181" s="2"/>
      <c r="K181" s="2"/>
    </row>
    <row r="182" s="1" customFormat="1" spans="8:11">
      <c r="H182" s="2"/>
      <c r="K182" s="2"/>
    </row>
    <row r="183" s="1" customFormat="1" spans="8:11">
      <c r="H183" s="2"/>
      <c r="K183" s="2"/>
    </row>
    <row r="184" s="1" customFormat="1" spans="8:11">
      <c r="H184" s="2"/>
      <c r="K184" s="2"/>
    </row>
    <row r="185" s="1" customFormat="1" spans="8:11">
      <c r="H185" s="2"/>
      <c r="K185" s="2"/>
    </row>
    <row r="186" s="1" customFormat="1" spans="8:11">
      <c r="H186" s="2"/>
      <c r="K186" s="2"/>
    </row>
    <row r="187" s="1" customFormat="1" spans="8:11">
      <c r="H187" s="2"/>
      <c r="K187" s="2"/>
    </row>
    <row r="188" s="1" customFormat="1" spans="8:11">
      <c r="H188" s="2"/>
      <c r="K188" s="2"/>
    </row>
    <row r="189" s="1" customFormat="1" spans="8:11">
      <c r="H189" s="2"/>
      <c r="K189" s="2"/>
    </row>
    <row r="190" s="1" customFormat="1" spans="8:11">
      <c r="H190" s="2"/>
      <c r="K190" s="2"/>
    </row>
    <row r="191" s="1" customFormat="1" spans="8:11">
      <c r="H191" s="2"/>
      <c r="K191" s="2"/>
    </row>
    <row r="192" s="1" customFormat="1" spans="8:11">
      <c r="H192" s="2"/>
      <c r="K192" s="2"/>
    </row>
    <row r="193" s="1" customFormat="1" spans="8:11">
      <c r="H193" s="2"/>
      <c r="K193" s="2"/>
    </row>
    <row r="194" s="1" customFormat="1" spans="8:11">
      <c r="H194" s="2"/>
      <c r="K194" s="2"/>
    </row>
    <row r="195" s="1" customFormat="1" spans="8:11">
      <c r="H195" s="2"/>
      <c r="K195" s="2"/>
    </row>
    <row r="196" s="1" customFormat="1" spans="8:11">
      <c r="H196" s="2"/>
      <c r="K196" s="2"/>
    </row>
    <row r="197" s="1" customFormat="1" spans="8:11">
      <c r="H197" s="2"/>
      <c r="K197" s="2"/>
    </row>
    <row r="198" s="1" customFormat="1" spans="8:11">
      <c r="H198" s="2"/>
      <c r="K198" s="2"/>
    </row>
    <row r="199" s="1" customFormat="1" spans="8:11">
      <c r="H199" s="2"/>
      <c r="K199" s="2"/>
    </row>
    <row r="200" s="1" customFormat="1" spans="8:11">
      <c r="H200" s="2"/>
      <c r="K200" s="2"/>
    </row>
    <row r="201" s="1" customFormat="1" spans="8:11">
      <c r="H201" s="2"/>
      <c r="K201" s="2"/>
    </row>
    <row r="202" s="1" customFormat="1" spans="8:11">
      <c r="H202" s="2"/>
      <c r="K202" s="2"/>
    </row>
    <row r="203" s="1" customFormat="1" spans="8:11">
      <c r="H203" s="2"/>
      <c r="K203" s="2"/>
    </row>
    <row r="204" s="1" customFormat="1" spans="8:11">
      <c r="H204" s="2"/>
      <c r="K204" s="2"/>
    </row>
    <row r="205" s="1" customFormat="1" spans="8:11">
      <c r="H205" s="2"/>
      <c r="K205" s="2"/>
    </row>
    <row r="206" s="1" customFormat="1" spans="8:11">
      <c r="H206" s="2"/>
      <c r="K206" s="2"/>
    </row>
    <row r="207" s="1" customFormat="1" spans="8:11">
      <c r="H207" s="2"/>
      <c r="K207" s="2"/>
    </row>
    <row r="208" s="1" customFormat="1" spans="8:11">
      <c r="H208" s="2"/>
      <c r="K208" s="2"/>
    </row>
    <row r="209" s="1" customFormat="1" spans="8:11">
      <c r="H209" s="2"/>
      <c r="K209" s="2"/>
    </row>
    <row r="210" s="1" customFormat="1" spans="8:11">
      <c r="H210" s="2"/>
      <c r="K210" s="2"/>
    </row>
    <row r="211" s="1" customFormat="1" spans="8:11">
      <c r="H211" s="2"/>
      <c r="K211" s="2"/>
    </row>
    <row r="212" s="1" customFormat="1" spans="8:11">
      <c r="H212" s="2"/>
      <c r="K212" s="2"/>
    </row>
    <row r="213" s="1" customFormat="1" spans="8:11">
      <c r="H213" s="2"/>
      <c r="K213" s="2"/>
    </row>
    <row r="214" s="1" customFormat="1" spans="8:11">
      <c r="H214" s="2"/>
      <c r="K214" s="2"/>
    </row>
    <row r="215" s="1" customFormat="1" spans="8:11">
      <c r="H215" s="2"/>
      <c r="K215" s="2"/>
    </row>
    <row r="216" s="1" customFormat="1" spans="8:11">
      <c r="H216" s="2"/>
      <c r="K216" s="2"/>
    </row>
    <row r="217" s="1" customFormat="1" spans="8:11">
      <c r="H217" s="2"/>
      <c r="K217" s="2"/>
    </row>
    <row r="218" s="1" customFormat="1" spans="8:11">
      <c r="H218" s="2"/>
      <c r="K218" s="2"/>
    </row>
    <row r="219" s="1" customFormat="1" spans="8:11">
      <c r="H219" s="2"/>
      <c r="K219" s="2"/>
    </row>
    <row r="220" s="1" customFormat="1" spans="8:11">
      <c r="H220" s="2"/>
      <c r="K220" s="2"/>
    </row>
    <row r="221" s="1" customFormat="1" spans="8:11">
      <c r="H221" s="2"/>
      <c r="K221" s="2"/>
    </row>
    <row r="222" s="1" customFormat="1" spans="8:11">
      <c r="H222" s="2"/>
      <c r="K222" s="2"/>
    </row>
    <row r="223" s="1" customFormat="1" spans="8:11">
      <c r="H223" s="2"/>
      <c r="K223" s="2"/>
    </row>
    <row r="224" s="1" customFormat="1" spans="8:11">
      <c r="H224" s="2"/>
      <c r="K224" s="2"/>
    </row>
    <row r="225" s="1" customFormat="1" spans="8:11">
      <c r="H225" s="2"/>
      <c r="K225" s="2"/>
    </row>
    <row r="226" s="1" customFormat="1" spans="8:11">
      <c r="H226" s="2"/>
      <c r="K226" s="2"/>
    </row>
    <row r="227" s="1" customFormat="1" spans="8:11">
      <c r="H227" s="2"/>
      <c r="K227" s="2"/>
    </row>
    <row r="228" s="1" customFormat="1" spans="8:11">
      <c r="H228" s="2"/>
      <c r="K228" s="2"/>
    </row>
    <row r="229" s="1" customFormat="1" spans="8:11">
      <c r="H229" s="2"/>
      <c r="K229" s="2"/>
    </row>
    <row r="230" s="1" customFormat="1" spans="8:11">
      <c r="H230" s="2"/>
      <c r="K230" s="2"/>
    </row>
    <row r="231" s="1" customFormat="1" spans="8:11">
      <c r="H231" s="2"/>
      <c r="K231" s="2"/>
    </row>
    <row r="232" s="1" customFormat="1" spans="8:11">
      <c r="H232" s="2"/>
      <c r="K232" s="2"/>
    </row>
    <row r="233" s="1" customFormat="1" spans="8:11">
      <c r="H233" s="2"/>
      <c r="K233" s="2"/>
    </row>
    <row r="234" s="1" customFormat="1" spans="8:11">
      <c r="H234" s="2"/>
      <c r="K234" s="2"/>
    </row>
    <row r="235" s="1" customFormat="1" spans="8:11">
      <c r="H235" s="2"/>
      <c r="K235" s="2"/>
    </row>
    <row r="236" s="1" customFormat="1" spans="8:11">
      <c r="H236" s="2"/>
      <c r="K236" s="2"/>
    </row>
    <row r="237" s="1" customFormat="1" spans="8:11">
      <c r="H237" s="2"/>
      <c r="K237" s="2"/>
    </row>
    <row r="238" s="1" customFormat="1" spans="8:11">
      <c r="H238" s="2"/>
      <c r="K238" s="2"/>
    </row>
    <row r="239" s="1" customFormat="1" spans="8:11">
      <c r="H239" s="2"/>
      <c r="K239" s="2"/>
    </row>
    <row r="240" s="1" customFormat="1" spans="8:11">
      <c r="H240" s="2"/>
      <c r="K240" s="2"/>
    </row>
    <row r="241" s="1" customFormat="1" spans="8:11">
      <c r="H241" s="2"/>
      <c r="K241" s="2"/>
    </row>
    <row r="242" s="1" customFormat="1" spans="8:11">
      <c r="H242" s="2"/>
      <c r="K242" s="2"/>
    </row>
    <row r="243" s="1" customFormat="1" spans="8:11">
      <c r="H243" s="2"/>
      <c r="K243" s="2"/>
    </row>
    <row r="244" s="1" customFormat="1" spans="8:11">
      <c r="H244" s="2"/>
      <c r="K244" s="2"/>
    </row>
    <row r="245" s="1" customFormat="1" spans="8:11">
      <c r="H245" s="2"/>
      <c r="K245" s="2"/>
    </row>
    <row r="246" s="1" customFormat="1" spans="8:11">
      <c r="H246" s="2"/>
      <c r="K246" s="2"/>
    </row>
    <row r="247" s="1" customFormat="1" spans="8:11">
      <c r="H247" s="2"/>
      <c r="K247" s="2"/>
    </row>
    <row r="248" s="1" customFormat="1" spans="8:11">
      <c r="H248" s="2"/>
      <c r="K248" s="2"/>
    </row>
    <row r="249" s="1" customFormat="1" spans="8:11">
      <c r="H249" s="2"/>
      <c r="K249" s="2"/>
    </row>
    <row r="250" s="1" customFormat="1" spans="8:11">
      <c r="H250" s="2"/>
      <c r="K250" s="2"/>
    </row>
    <row r="251" s="1" customFormat="1" spans="8:11">
      <c r="H251" s="2"/>
      <c r="K251" s="2"/>
    </row>
    <row r="252" s="1" customFormat="1" spans="8:11">
      <c r="H252" s="2"/>
      <c r="K252" s="2"/>
    </row>
    <row r="253" s="1" customFormat="1" spans="8:11">
      <c r="H253" s="2"/>
      <c r="K253" s="2"/>
    </row>
    <row r="254" s="1" customFormat="1" spans="8:11">
      <c r="H254" s="2"/>
      <c r="K254" s="2"/>
    </row>
    <row r="255" s="1" customFormat="1" spans="8:11">
      <c r="H255" s="2"/>
      <c r="K255" s="2"/>
    </row>
    <row r="256" s="1" customFormat="1" spans="8:11">
      <c r="H256" s="2"/>
      <c r="K256" s="2"/>
    </row>
    <row r="257" s="1" customFormat="1" spans="8:11">
      <c r="H257" s="2"/>
      <c r="K257" s="2"/>
    </row>
    <row r="258" s="1" customFormat="1" spans="8:11">
      <c r="H258" s="2"/>
      <c r="K258" s="2"/>
    </row>
    <row r="259" s="1" customFormat="1" spans="8:11">
      <c r="H259" s="2"/>
      <c r="K259" s="2"/>
    </row>
    <row r="260" s="1" customFormat="1" spans="8:11">
      <c r="H260" s="2"/>
      <c r="K260" s="2"/>
    </row>
    <row r="261" s="1" customFormat="1" spans="8:11">
      <c r="H261" s="2"/>
      <c r="K261" s="2"/>
    </row>
    <row r="262" s="1" customFormat="1" spans="8:11">
      <c r="H262" s="2"/>
      <c r="K262" s="2"/>
    </row>
    <row r="263" s="1" customFormat="1" spans="8:11">
      <c r="H263" s="2"/>
      <c r="K263" s="2"/>
    </row>
    <row r="264" s="1" customFormat="1" spans="8:11">
      <c r="H264" s="2"/>
      <c r="K264" s="2"/>
    </row>
    <row r="265" s="1" customFormat="1" spans="8:11">
      <c r="H265" s="2"/>
      <c r="K265" s="2"/>
    </row>
    <row r="266" s="1" customFormat="1" spans="8:11">
      <c r="H266" s="2"/>
      <c r="K266" s="2"/>
    </row>
    <row r="267" s="1" customFormat="1" spans="8:11">
      <c r="H267" s="2"/>
      <c r="K267" s="2"/>
    </row>
    <row r="268" s="1" customFormat="1" spans="8:11">
      <c r="H268" s="2"/>
      <c r="K268" s="2"/>
    </row>
    <row r="269" s="1" customFormat="1" spans="8:11">
      <c r="H269" s="2"/>
      <c r="K269" s="2"/>
    </row>
    <row r="270" s="1" customFormat="1" spans="8:11">
      <c r="H270" s="2"/>
      <c r="K270" s="2"/>
    </row>
    <row r="271" s="1" customFormat="1" spans="8:11">
      <c r="H271" s="2"/>
      <c r="K271" s="2"/>
    </row>
    <row r="272" s="1" customFormat="1" spans="8:11">
      <c r="H272" s="2"/>
      <c r="K272" s="2"/>
    </row>
    <row r="273" s="1" customFormat="1" spans="8:11">
      <c r="H273" s="2"/>
      <c r="K273" s="2"/>
    </row>
    <row r="274" s="1" customFormat="1" spans="8:11">
      <c r="H274" s="2"/>
      <c r="K274" s="2"/>
    </row>
    <row r="275" s="1" customFormat="1" spans="8:11">
      <c r="H275" s="2"/>
      <c r="K275" s="2"/>
    </row>
    <row r="276" s="1" customFormat="1" spans="8:11">
      <c r="H276" s="2"/>
      <c r="K276" s="2"/>
    </row>
    <row r="277" s="1" customFormat="1" spans="8:11">
      <c r="H277" s="2"/>
      <c r="K277" s="2"/>
    </row>
    <row r="278" s="1" customFormat="1" spans="8:11">
      <c r="H278" s="2"/>
      <c r="K278" s="2"/>
    </row>
    <row r="279" s="1" customFormat="1" spans="8:11">
      <c r="H279" s="2"/>
      <c r="K279" s="2"/>
    </row>
    <row r="280" s="1" customFormat="1" spans="8:11">
      <c r="H280" s="2"/>
      <c r="K280" s="2"/>
    </row>
    <row r="281" s="1" customFormat="1" spans="8:11">
      <c r="H281" s="2"/>
      <c r="K281" s="2"/>
    </row>
    <row r="282" s="1" customFormat="1" spans="8:11">
      <c r="H282" s="2"/>
      <c r="K282" s="2"/>
    </row>
    <row r="283" s="1" customFormat="1" spans="8:11">
      <c r="H283" s="2"/>
      <c r="K283" s="2"/>
    </row>
    <row r="284" s="1" customFormat="1" spans="8:11">
      <c r="H284" s="2"/>
      <c r="K284" s="2"/>
    </row>
    <row r="285" s="1" customFormat="1" spans="8:11">
      <c r="H285" s="2"/>
      <c r="K285" s="2"/>
    </row>
    <row r="286" s="1" customFormat="1" spans="8:11">
      <c r="H286" s="2"/>
      <c r="K286" s="2"/>
    </row>
    <row r="287" s="1" customFormat="1" spans="8:11">
      <c r="H287" s="2"/>
      <c r="K287" s="2"/>
    </row>
    <row r="288" s="1" customFormat="1" spans="8:11">
      <c r="H288" s="2"/>
      <c r="K288" s="2"/>
    </row>
    <row r="289" s="1" customFormat="1" spans="8:11">
      <c r="H289" s="2"/>
      <c r="K289" s="2"/>
    </row>
    <row r="290" s="1" customFormat="1" spans="8:11">
      <c r="H290" s="2"/>
      <c r="K290" s="2"/>
    </row>
    <row r="291" s="1" customFormat="1" spans="8:11">
      <c r="H291" s="2"/>
      <c r="K291" s="2"/>
    </row>
    <row r="292" s="1" customFormat="1" spans="8:11">
      <c r="H292" s="2"/>
      <c r="K292" s="2"/>
    </row>
    <row r="293" s="1" customFormat="1" spans="8:11">
      <c r="H293" s="2"/>
      <c r="K293" s="2"/>
    </row>
    <row r="294" s="1" customFormat="1" spans="8:11">
      <c r="H294" s="2"/>
      <c r="K294" s="2"/>
    </row>
    <row r="295" s="1" customFormat="1" spans="8:11">
      <c r="H295" s="2"/>
      <c r="K295" s="2"/>
    </row>
    <row r="296" s="1" customFormat="1" spans="8:11">
      <c r="H296" s="2"/>
      <c r="K296" s="2"/>
    </row>
    <row r="297" s="1" customFormat="1" spans="8:11">
      <c r="H297" s="2"/>
      <c r="K297" s="2"/>
    </row>
    <row r="298" s="1" customFormat="1" spans="8:11">
      <c r="H298" s="2"/>
      <c r="K298" s="2"/>
    </row>
    <row r="299" s="1" customFormat="1" spans="8:11">
      <c r="H299" s="2"/>
      <c r="K299" s="2"/>
    </row>
    <row r="300" s="1" customFormat="1" spans="8:11">
      <c r="H300" s="2"/>
      <c r="K300" s="2"/>
    </row>
    <row r="301" s="1" customFormat="1" spans="8:11">
      <c r="H301" s="2"/>
      <c r="K301" s="2"/>
    </row>
    <row r="302" s="1" customFormat="1" spans="8:11">
      <c r="H302" s="2"/>
      <c r="K302" s="2"/>
    </row>
    <row r="303" s="1" customFormat="1" spans="8:11">
      <c r="H303" s="2"/>
      <c r="K303" s="2"/>
    </row>
    <row r="304" s="1" customFormat="1" spans="8:11">
      <c r="H304" s="2"/>
      <c r="K304" s="2"/>
    </row>
    <row r="305" s="1" customFormat="1" spans="8:11">
      <c r="H305" s="2"/>
      <c r="K305" s="2"/>
    </row>
    <row r="306" s="1" customFormat="1" spans="8:11">
      <c r="H306" s="2"/>
      <c r="K306" s="2"/>
    </row>
    <row r="307" s="1" customFormat="1" spans="8:11">
      <c r="H307" s="2"/>
      <c r="K307" s="2"/>
    </row>
    <row r="308" s="1" customFormat="1" spans="8:11">
      <c r="H308" s="2"/>
      <c r="K308" s="2"/>
    </row>
    <row r="309" s="1" customFormat="1" spans="8:11">
      <c r="H309" s="2"/>
      <c r="K309" s="2"/>
    </row>
    <row r="310" s="1" customFormat="1" spans="8:11">
      <c r="H310" s="2"/>
      <c r="K310" s="2"/>
    </row>
    <row r="311" s="1" customFormat="1" spans="8:11">
      <c r="H311" s="2"/>
      <c r="K311" s="2"/>
    </row>
    <row r="312" s="1" customFormat="1" spans="8:11">
      <c r="H312" s="2"/>
      <c r="K312" s="2"/>
    </row>
    <row r="313" s="1" customFormat="1" spans="8:11">
      <c r="H313" s="2"/>
      <c r="K313" s="2"/>
    </row>
    <row r="314" s="1" customFormat="1" spans="8:11">
      <c r="H314" s="2"/>
      <c r="K314" s="2"/>
    </row>
    <row r="315" s="1" customFormat="1" spans="8:11">
      <c r="H315" s="2"/>
      <c r="K315" s="2"/>
    </row>
    <row r="316" s="1" customFormat="1" spans="8:11">
      <c r="H316" s="2"/>
      <c r="K316" s="2"/>
    </row>
    <row r="317" s="1" customFormat="1" spans="8:11">
      <c r="H317" s="2"/>
      <c r="K317" s="2"/>
    </row>
    <row r="318" s="1" customFormat="1" spans="8:11">
      <c r="H318" s="2"/>
      <c r="K318" s="2"/>
    </row>
    <row r="319" s="1" customFormat="1" spans="8:11">
      <c r="H319" s="2"/>
      <c r="K319" s="2"/>
    </row>
    <row r="320" s="1" customFormat="1" spans="8:11">
      <c r="H320" s="2"/>
      <c r="K320" s="2"/>
    </row>
    <row r="321" s="1" customFormat="1" spans="8:11">
      <c r="H321" s="2"/>
      <c r="K321" s="2"/>
    </row>
    <row r="322" s="1" customFormat="1" spans="8:11">
      <c r="H322" s="2"/>
      <c r="K322" s="2"/>
    </row>
    <row r="323" s="1" customFormat="1" spans="8:11">
      <c r="H323" s="2"/>
      <c r="K323" s="2"/>
    </row>
    <row r="324" s="1" customFormat="1" spans="8:11">
      <c r="H324" s="2"/>
      <c r="K324" s="2"/>
    </row>
    <row r="325" s="1" customFormat="1" spans="8:11">
      <c r="H325" s="2"/>
      <c r="K325" s="2"/>
    </row>
    <row r="326" s="1" customFormat="1" spans="8:11">
      <c r="H326" s="2"/>
      <c r="K326" s="2"/>
    </row>
    <row r="327" s="1" customFormat="1" spans="8:11">
      <c r="H327" s="2"/>
      <c r="K327" s="2"/>
    </row>
    <row r="328" s="1" customFormat="1" spans="8:11">
      <c r="H328" s="2"/>
      <c r="K328" s="2"/>
    </row>
    <row r="329" s="1" customFormat="1" spans="8:11">
      <c r="H329" s="2"/>
      <c r="K329" s="2"/>
    </row>
    <row r="330" s="1" customFormat="1" spans="8:11">
      <c r="H330" s="2"/>
      <c r="K330" s="2"/>
    </row>
    <row r="331" s="1" customFormat="1" spans="8:11">
      <c r="H331" s="2"/>
      <c r="K331" s="2"/>
    </row>
    <row r="332" s="1" customFormat="1" spans="8:11">
      <c r="H332" s="2"/>
      <c r="K332" s="2"/>
    </row>
    <row r="333" s="1" customFormat="1" spans="8:11">
      <c r="H333" s="2"/>
      <c r="K333" s="2"/>
    </row>
    <row r="334" s="1" customFormat="1" spans="8:11">
      <c r="H334" s="2"/>
      <c r="K334" s="2"/>
    </row>
    <row r="335" s="1" customFormat="1" spans="8:11">
      <c r="H335" s="2"/>
      <c r="K335" s="2"/>
    </row>
    <row r="336" s="1" customFormat="1" spans="8:11">
      <c r="H336" s="2"/>
      <c r="K336" s="2"/>
    </row>
    <row r="337" s="1" customFormat="1" spans="8:11">
      <c r="H337" s="2"/>
      <c r="K337" s="2"/>
    </row>
    <row r="338" s="1" customFormat="1" spans="8:11">
      <c r="H338" s="2"/>
      <c r="K338" s="2"/>
    </row>
    <row r="339" s="1" customFormat="1" spans="8:11">
      <c r="H339" s="2"/>
      <c r="K339" s="2"/>
    </row>
    <row r="340" s="1" customFormat="1" spans="8:11">
      <c r="H340" s="2"/>
      <c r="K340" s="2"/>
    </row>
    <row r="341" s="1" customFormat="1" spans="8:11">
      <c r="H341" s="2"/>
      <c r="K341" s="2"/>
    </row>
    <row r="342" s="1" customFormat="1" spans="8:11">
      <c r="H342" s="2"/>
      <c r="K342" s="2"/>
    </row>
    <row r="343" s="1" customFormat="1" spans="8:11">
      <c r="H343" s="2"/>
      <c r="K343" s="2"/>
    </row>
    <row r="344" s="1" customFormat="1" spans="8:11">
      <c r="H344" s="2"/>
      <c r="K344" s="2"/>
    </row>
    <row r="345" s="1" customFormat="1" spans="8:11">
      <c r="H345" s="2"/>
      <c r="K345" s="2"/>
    </row>
    <row r="346" s="1" customFormat="1" spans="8:11">
      <c r="H346" s="2"/>
      <c r="K346" s="2"/>
    </row>
    <row r="347" s="1" customFormat="1" spans="8:11">
      <c r="H347" s="2"/>
      <c r="K347" s="2"/>
    </row>
    <row r="348" s="1" customFormat="1" spans="8:11">
      <c r="H348" s="2"/>
      <c r="K348" s="2"/>
    </row>
    <row r="349" s="1" customFormat="1" spans="8:11">
      <c r="H349" s="2"/>
      <c r="K349" s="2"/>
    </row>
    <row r="350" s="1" customFormat="1" spans="8:11">
      <c r="H350" s="2"/>
      <c r="K350" s="2"/>
    </row>
    <row r="351" s="1" customFormat="1" spans="8:11">
      <c r="H351" s="2"/>
      <c r="K351" s="2"/>
    </row>
    <row r="352" s="1" customFormat="1" spans="8:11">
      <c r="H352" s="2"/>
      <c r="K352" s="2"/>
    </row>
    <row r="353" s="1" customFormat="1" spans="8:11">
      <c r="H353" s="2"/>
      <c r="K353" s="2"/>
    </row>
    <row r="354" s="1" customFormat="1" spans="8:11">
      <c r="H354" s="2"/>
      <c r="K354" s="2"/>
    </row>
    <row r="355" s="1" customFormat="1" spans="8:11">
      <c r="H355" s="2"/>
      <c r="K355" s="2"/>
    </row>
    <row r="356" s="1" customFormat="1" spans="8:11">
      <c r="H356" s="2"/>
      <c r="K356" s="2"/>
    </row>
    <row r="357" s="1" customFormat="1" spans="8:11">
      <c r="H357" s="2"/>
      <c r="K357" s="2"/>
    </row>
    <row r="358" s="1" customFormat="1" spans="8:11">
      <c r="H358" s="2"/>
      <c r="K358" s="2"/>
    </row>
    <row r="359" s="1" customFormat="1" spans="8:11">
      <c r="H359" s="2"/>
      <c r="K359" s="2"/>
    </row>
    <row r="360" s="1" customFormat="1" spans="8:11">
      <c r="H360" s="2"/>
      <c r="K360" s="2"/>
    </row>
    <row r="361" s="1" customFormat="1" spans="8:11">
      <c r="H361" s="2"/>
      <c r="K361" s="2"/>
    </row>
    <row r="362" s="1" customFormat="1" spans="8:11">
      <c r="H362" s="2"/>
      <c r="K362" s="2"/>
    </row>
    <row r="363" s="1" customFormat="1" spans="8:11">
      <c r="H363" s="2"/>
      <c r="K363" s="2"/>
    </row>
    <row r="364" s="1" customFormat="1" spans="8:11">
      <c r="H364" s="2"/>
      <c r="K364" s="2"/>
    </row>
    <row r="365" s="1" customFormat="1" spans="8:11">
      <c r="H365" s="2"/>
      <c r="K365" s="2"/>
    </row>
    <row r="366" s="1" customFormat="1" spans="8:11">
      <c r="H366" s="2"/>
      <c r="K366" s="2"/>
    </row>
    <row r="367" s="1" customFormat="1" spans="8:11">
      <c r="H367" s="2"/>
      <c r="K367" s="2"/>
    </row>
    <row r="368" s="1" customFormat="1" spans="8:11">
      <c r="H368" s="2"/>
      <c r="K368" s="2"/>
    </row>
    <row r="369" s="1" customFormat="1" spans="8:11">
      <c r="H369" s="2"/>
      <c r="K369" s="2"/>
    </row>
    <row r="370" s="1" customFormat="1" spans="8:11">
      <c r="H370" s="2"/>
      <c r="K370" s="2"/>
    </row>
    <row r="371" s="1" customFormat="1" spans="8:11">
      <c r="H371" s="2"/>
      <c r="K371" s="2"/>
    </row>
    <row r="372" s="1" customFormat="1" spans="8:11">
      <c r="H372" s="2"/>
      <c r="K372" s="2"/>
    </row>
    <row r="373" s="1" customFormat="1" spans="8:11">
      <c r="H373" s="2"/>
      <c r="K373" s="2"/>
    </row>
    <row r="374" s="1" customFormat="1" spans="8:11">
      <c r="H374" s="2"/>
      <c r="K374" s="2"/>
    </row>
    <row r="375" s="1" customFormat="1" spans="8:11">
      <c r="H375" s="2"/>
      <c r="K375" s="2"/>
    </row>
    <row r="376" s="1" customFormat="1" spans="8:11">
      <c r="H376" s="2"/>
      <c r="K376" s="2"/>
    </row>
    <row r="377" s="1" customFormat="1" spans="8:11">
      <c r="H377" s="2"/>
      <c r="K377" s="2"/>
    </row>
    <row r="378" s="1" customFormat="1" spans="8:11">
      <c r="H378" s="2"/>
      <c r="K378" s="2"/>
    </row>
    <row r="379" s="1" customFormat="1" spans="8:11">
      <c r="H379" s="2"/>
      <c r="K379" s="2"/>
    </row>
    <row r="380" s="1" customFormat="1" spans="8:11">
      <c r="H380" s="2"/>
      <c r="K380" s="2"/>
    </row>
    <row r="381" s="1" customFormat="1" spans="8:11">
      <c r="H381" s="2"/>
      <c r="K381" s="2"/>
    </row>
    <row r="382" s="1" customFormat="1" spans="8:11">
      <c r="H382" s="2"/>
      <c r="K382" s="2"/>
    </row>
    <row r="383" s="1" customFormat="1" spans="8:11">
      <c r="H383" s="2"/>
      <c r="K383" s="2"/>
    </row>
    <row r="384" s="1" customFormat="1" spans="8:11">
      <c r="H384" s="2"/>
      <c r="K384" s="2"/>
    </row>
    <row r="385" s="1" customFormat="1" spans="8:11">
      <c r="H385" s="2"/>
      <c r="K385" s="2"/>
    </row>
    <row r="386" s="1" customFormat="1" spans="8:11">
      <c r="H386" s="2"/>
      <c r="K386" s="2"/>
    </row>
    <row r="387" s="1" customFormat="1" spans="8:11">
      <c r="H387" s="2"/>
      <c r="K387" s="2"/>
    </row>
    <row r="388" s="1" customFormat="1" spans="8:11">
      <c r="H388" s="2"/>
      <c r="K388" s="2"/>
    </row>
    <row r="389" s="1" customFormat="1" spans="8:11">
      <c r="H389" s="2"/>
      <c r="K389" s="2"/>
    </row>
    <row r="390" s="1" customFormat="1" spans="8:11">
      <c r="H390" s="2"/>
      <c r="K390" s="2"/>
    </row>
    <row r="391" s="1" customFormat="1" spans="8:11">
      <c r="H391" s="2"/>
      <c r="K391" s="2"/>
    </row>
    <row r="392" s="1" customFormat="1" spans="8:11">
      <c r="H392" s="2"/>
      <c r="K392" s="2"/>
    </row>
    <row r="393" s="1" customFormat="1" spans="8:11">
      <c r="H393" s="2"/>
      <c r="K393" s="2"/>
    </row>
    <row r="394" s="1" customFormat="1" spans="8:11">
      <c r="H394" s="2"/>
      <c r="K394" s="2"/>
    </row>
    <row r="395" s="1" customFormat="1" spans="8:11">
      <c r="H395" s="2"/>
      <c r="K395" s="2"/>
    </row>
    <row r="396" s="1" customFormat="1" spans="8:11">
      <c r="H396" s="2"/>
      <c r="K396" s="2"/>
    </row>
    <row r="397" s="1" customFormat="1" spans="8:11">
      <c r="H397" s="2"/>
      <c r="K397" s="2"/>
    </row>
    <row r="398" s="1" customFormat="1" spans="8:11">
      <c r="H398" s="2"/>
      <c r="K398" s="2"/>
    </row>
    <row r="399" s="1" customFormat="1" spans="8:11">
      <c r="H399" s="2"/>
      <c r="K399" s="2"/>
    </row>
    <row r="400" s="1" customFormat="1" spans="8:11">
      <c r="H400" s="2"/>
      <c r="K400" s="2"/>
    </row>
    <row r="401" s="1" customFormat="1" spans="8:11">
      <c r="H401" s="2"/>
      <c r="K401" s="2"/>
    </row>
    <row r="402" s="1" customFormat="1" spans="8:11">
      <c r="H402" s="2"/>
      <c r="K402" s="2"/>
    </row>
    <row r="403" s="1" customFormat="1" spans="8:11">
      <c r="H403" s="2"/>
      <c r="K403" s="2"/>
    </row>
    <row r="404" s="1" customFormat="1" spans="8:11">
      <c r="H404" s="2"/>
      <c r="K404" s="2"/>
    </row>
    <row r="405" s="1" customFormat="1" spans="8:11">
      <c r="H405" s="2"/>
      <c r="K405" s="2"/>
    </row>
    <row r="406" s="1" customFormat="1" spans="8:11">
      <c r="H406" s="2"/>
      <c r="K406" s="2"/>
    </row>
    <row r="407" s="1" customFormat="1" spans="8:11">
      <c r="H407" s="2"/>
      <c r="K407" s="2"/>
    </row>
    <row r="408" s="1" customFormat="1" spans="8:11">
      <c r="H408" s="2"/>
      <c r="K408" s="2"/>
    </row>
    <row r="409" s="1" customFormat="1" spans="8:11">
      <c r="H409" s="2"/>
      <c r="K409" s="2"/>
    </row>
    <row r="410" s="1" customFormat="1" spans="8:11">
      <c r="H410" s="2"/>
      <c r="K410" s="2"/>
    </row>
    <row r="411" s="1" customFormat="1" spans="8:11">
      <c r="H411" s="2"/>
      <c r="K411" s="2"/>
    </row>
    <row r="412" s="1" customFormat="1" spans="8:11">
      <c r="H412" s="2"/>
      <c r="K412" s="2"/>
    </row>
    <row r="413" s="1" customFormat="1" spans="8:11">
      <c r="H413" s="2"/>
      <c r="K413" s="2"/>
    </row>
    <row r="414" s="1" customFormat="1" spans="8:11">
      <c r="H414" s="2"/>
      <c r="K414" s="2"/>
    </row>
    <row r="415" s="1" customFormat="1" spans="8:11">
      <c r="H415" s="2"/>
      <c r="K415" s="2"/>
    </row>
    <row r="416" s="1" customFormat="1" spans="8:11">
      <c r="H416" s="2"/>
      <c r="K416" s="2"/>
    </row>
    <row r="417" s="1" customFormat="1" spans="8:11">
      <c r="H417" s="2"/>
      <c r="K417" s="2"/>
    </row>
    <row r="418" s="1" customFormat="1" spans="8:11">
      <c r="H418" s="2"/>
      <c r="K418" s="2"/>
    </row>
    <row r="419" s="1" customFormat="1" spans="8:11">
      <c r="H419" s="2"/>
      <c r="K419" s="2"/>
    </row>
    <row r="420" s="1" customFormat="1" spans="8:11">
      <c r="H420" s="2"/>
      <c r="K420" s="2"/>
    </row>
    <row r="421" s="1" customFormat="1" spans="8:11">
      <c r="H421" s="2"/>
      <c r="K421" s="2"/>
    </row>
    <row r="422" s="1" customFormat="1" spans="8:11">
      <c r="H422" s="2"/>
      <c r="K422" s="2"/>
    </row>
    <row r="423" s="1" customFormat="1" spans="8:11">
      <c r="H423" s="2"/>
      <c r="K423" s="2"/>
    </row>
    <row r="424" s="1" customFormat="1" spans="8:11">
      <c r="H424" s="2"/>
      <c r="K424" s="2"/>
    </row>
    <row r="425" s="1" customFormat="1" spans="8:11">
      <c r="H425" s="2"/>
      <c r="K425" s="2"/>
    </row>
    <row r="426" s="1" customFormat="1" spans="8:11">
      <c r="H426" s="2"/>
      <c r="K426" s="2"/>
    </row>
    <row r="427" s="1" customFormat="1" spans="8:11">
      <c r="H427" s="2"/>
      <c r="K427" s="2"/>
    </row>
    <row r="428" s="1" customFormat="1" spans="8:11">
      <c r="H428" s="2"/>
      <c r="K428" s="2"/>
    </row>
    <row r="429" s="1" customFormat="1" spans="8:11">
      <c r="H429" s="2"/>
      <c r="K429" s="2"/>
    </row>
    <row r="430" s="1" customFormat="1" spans="8:11">
      <c r="H430" s="2"/>
      <c r="K430" s="2"/>
    </row>
    <row r="431" s="1" customFormat="1" spans="8:11">
      <c r="H431" s="2"/>
      <c r="K431" s="2"/>
    </row>
    <row r="432" s="1" customFormat="1" spans="8:11">
      <c r="H432" s="2"/>
      <c r="K432" s="2"/>
    </row>
    <row r="433" s="1" customFormat="1" spans="8:11">
      <c r="H433" s="2"/>
      <c r="K433" s="2"/>
    </row>
    <row r="434" s="1" customFormat="1" spans="8:11">
      <c r="H434" s="2"/>
      <c r="K434" s="2"/>
    </row>
    <row r="435" s="1" customFormat="1" spans="8:11">
      <c r="H435" s="2"/>
      <c r="K435" s="2"/>
    </row>
    <row r="436" s="1" customFormat="1" spans="8:11">
      <c r="H436" s="2"/>
      <c r="K436" s="2"/>
    </row>
    <row r="437" s="1" customFormat="1" spans="8:11">
      <c r="H437" s="2"/>
      <c r="K437" s="2"/>
    </row>
    <row r="438" s="1" customFormat="1" spans="8:11">
      <c r="H438" s="2"/>
      <c r="K438" s="2"/>
    </row>
    <row r="439" s="1" customFormat="1" spans="8:11">
      <c r="H439" s="2"/>
      <c r="K439" s="2"/>
    </row>
    <row r="440" s="1" customFormat="1" spans="8:11">
      <c r="H440" s="2"/>
      <c r="K440" s="2"/>
    </row>
    <row r="441" s="1" customFormat="1" spans="8:11">
      <c r="H441" s="2"/>
      <c r="K441" s="2"/>
    </row>
    <row r="442" s="1" customFormat="1" spans="8:11">
      <c r="H442" s="2"/>
      <c r="K442" s="2"/>
    </row>
    <row r="443" s="1" customFormat="1" spans="8:11">
      <c r="H443" s="2"/>
      <c r="K443" s="2"/>
    </row>
    <row r="444" s="1" customFormat="1" spans="8:11">
      <c r="H444" s="2"/>
      <c r="K444" s="2"/>
    </row>
    <row r="445" s="1" customFormat="1" spans="8:11">
      <c r="H445" s="2"/>
      <c r="K445" s="2"/>
    </row>
    <row r="446" s="1" customFormat="1" spans="8:11">
      <c r="H446" s="2"/>
      <c r="K446" s="2"/>
    </row>
    <row r="447" s="1" customFormat="1" spans="8:11">
      <c r="H447" s="2"/>
      <c r="K447" s="2"/>
    </row>
    <row r="448" s="1" customFormat="1" spans="8:11">
      <c r="H448" s="2"/>
      <c r="K448" s="2"/>
    </row>
    <row r="449" s="1" customFormat="1" spans="8:11">
      <c r="H449" s="2"/>
      <c r="K449" s="2"/>
    </row>
    <row r="450" s="1" customFormat="1" spans="8:11">
      <c r="H450" s="2"/>
      <c r="K450" s="2"/>
    </row>
    <row r="451" s="1" customFormat="1" spans="8:11">
      <c r="H451" s="2"/>
      <c r="K451" s="2"/>
    </row>
    <row r="452" s="1" customFormat="1" spans="8:11">
      <c r="H452" s="2"/>
      <c r="K452" s="2"/>
    </row>
    <row r="453" s="1" customFormat="1" spans="8:11">
      <c r="H453" s="2"/>
      <c r="K453" s="2"/>
    </row>
    <row r="454" s="1" customFormat="1" spans="8:11">
      <c r="H454" s="2"/>
      <c r="K454" s="2"/>
    </row>
    <row r="455" s="1" customFormat="1" spans="8:11">
      <c r="H455" s="2"/>
      <c r="K455" s="2"/>
    </row>
    <row r="456" s="1" customFormat="1" spans="8:11">
      <c r="H456" s="2"/>
      <c r="K456" s="2"/>
    </row>
    <row r="457" s="1" customFormat="1" spans="8:11">
      <c r="H457" s="2"/>
      <c r="K457" s="2"/>
    </row>
    <row r="458" s="1" customFormat="1" spans="8:11">
      <c r="H458" s="2"/>
      <c r="K458" s="2"/>
    </row>
    <row r="459" s="1" customFormat="1" spans="8:11">
      <c r="H459" s="2"/>
      <c r="K459" s="2"/>
    </row>
    <row r="460" s="1" customFormat="1" spans="8:11">
      <c r="H460" s="2"/>
      <c r="K460" s="2"/>
    </row>
    <row r="461" s="1" customFormat="1" spans="8:11">
      <c r="H461" s="2"/>
      <c r="K461" s="2"/>
    </row>
    <row r="462" s="1" customFormat="1" spans="8:11">
      <c r="H462" s="2"/>
      <c r="K462" s="2"/>
    </row>
    <row r="463" s="1" customFormat="1" spans="8:11">
      <c r="H463" s="2"/>
      <c r="K463" s="2"/>
    </row>
    <row r="464" s="1" customFormat="1" spans="8:11">
      <c r="H464" s="2"/>
      <c r="K464" s="2"/>
    </row>
    <row r="465" s="1" customFormat="1" spans="8:11">
      <c r="H465" s="2"/>
      <c r="K465" s="2"/>
    </row>
    <row r="466" s="1" customFormat="1" spans="8:11">
      <c r="H466" s="2"/>
      <c r="K466" s="2"/>
    </row>
    <row r="467" s="1" customFormat="1" spans="8:11">
      <c r="H467" s="2"/>
      <c r="K467" s="2"/>
    </row>
    <row r="468" s="1" customFormat="1" spans="8:11">
      <c r="H468" s="2"/>
      <c r="K468" s="2"/>
    </row>
    <row r="469" s="1" customFormat="1" spans="8:11">
      <c r="H469" s="2"/>
      <c r="K469" s="2"/>
    </row>
    <row r="470" s="1" customFormat="1" spans="8:11">
      <c r="H470" s="2"/>
      <c r="K470" s="2"/>
    </row>
    <row r="471" s="1" customFormat="1" spans="8:11">
      <c r="H471" s="2"/>
      <c r="K471" s="2"/>
    </row>
    <row r="472" s="1" customFormat="1" spans="8:11">
      <c r="H472" s="2"/>
      <c r="K472" s="2"/>
    </row>
    <row r="473" s="1" customFormat="1" spans="8:11">
      <c r="H473" s="2"/>
      <c r="K473" s="2"/>
    </row>
    <row r="474" s="1" customFormat="1" spans="8:11">
      <c r="H474" s="2"/>
      <c r="K474" s="2"/>
    </row>
    <row r="475" s="1" customFormat="1" spans="8:11">
      <c r="H475" s="2"/>
      <c r="K475" s="2"/>
    </row>
    <row r="476" s="1" customFormat="1" spans="8:11">
      <c r="H476" s="2"/>
      <c r="K476" s="2"/>
    </row>
    <row r="477" s="1" customFormat="1" spans="8:11">
      <c r="H477" s="2"/>
      <c r="K477" s="2"/>
    </row>
    <row r="478" s="1" customFormat="1" spans="8:11">
      <c r="H478" s="2"/>
      <c r="K478" s="2"/>
    </row>
    <row r="479" s="1" customFormat="1" spans="8:11">
      <c r="H479" s="2"/>
      <c r="K479" s="2"/>
    </row>
    <row r="480" s="1" customFormat="1" spans="8:11">
      <c r="H480" s="2"/>
      <c r="K480" s="2"/>
    </row>
    <row r="481" s="1" customFormat="1" spans="8:11">
      <c r="H481" s="2"/>
      <c r="K481" s="2"/>
    </row>
    <row r="482" s="1" customFormat="1" spans="8:11">
      <c r="H482" s="2"/>
      <c r="K482" s="2"/>
    </row>
    <row r="483" s="1" customFormat="1" spans="8:11">
      <c r="H483" s="2"/>
      <c r="K483" s="2"/>
    </row>
    <row r="484" s="1" customFormat="1" spans="8:11">
      <c r="H484" s="2"/>
      <c r="K484" s="2"/>
    </row>
    <row r="485" s="1" customFormat="1" spans="8:11">
      <c r="H485" s="2"/>
      <c r="K485" s="2"/>
    </row>
    <row r="486" s="1" customFormat="1" spans="8:11">
      <c r="H486" s="2"/>
      <c r="K486" s="2"/>
    </row>
    <row r="487" s="1" customFormat="1" spans="8:11">
      <c r="H487" s="2"/>
      <c r="K487" s="2"/>
    </row>
    <row r="488" s="1" customFormat="1" spans="8:11">
      <c r="H488" s="2"/>
      <c r="K488" s="2"/>
    </row>
    <row r="489" s="1" customFormat="1" spans="8:11">
      <c r="H489" s="2"/>
      <c r="K489" s="2"/>
    </row>
    <row r="490" s="1" customFormat="1" spans="8:75">
      <c r="H490" s="2"/>
      <c r="K490" s="2"/>
      <c r="BR490" s="1" t="s">
        <v>49</v>
      </c>
      <c r="BS490" s="1" t="s">
        <v>50</v>
      </c>
      <c r="BT490" s="1" t="s">
        <v>51</v>
      </c>
      <c r="BU490" s="1" t="s">
        <v>52</v>
      </c>
      <c r="BV490" s="1" t="s">
        <v>53</v>
      </c>
      <c r="BW490" s="1" t="s">
        <v>54</v>
      </c>
    </row>
    <row r="491" s="1" customFormat="1" spans="8:75">
      <c r="H491" s="2"/>
      <c r="K491" s="2"/>
      <c r="BR491" s="1" t="s">
        <v>55</v>
      </c>
      <c r="BS491" s="1" t="s">
        <v>55</v>
      </c>
      <c r="BT491" s="1" t="s">
        <v>56</v>
      </c>
      <c r="BU491" s="1" t="s">
        <v>57</v>
      </c>
      <c r="BV491" s="1" t="s">
        <v>58</v>
      </c>
      <c r="BW491" s="1" t="s">
        <v>59</v>
      </c>
    </row>
    <row r="492" s="1" customFormat="1" ht="40.5" spans="8:208">
      <c r="H492" s="2"/>
      <c r="K492" s="2"/>
      <c r="BR492" s="1" t="s">
        <v>51</v>
      </c>
      <c r="BX492" s="1" t="s">
        <v>60</v>
      </c>
      <c r="BY492" s="1" t="s">
        <v>61</v>
      </c>
      <c r="BZ492" s="1" t="s">
        <v>62</v>
      </c>
      <c r="CA492" s="1" t="s">
        <v>63</v>
      </c>
      <c r="CB492" s="1" t="s">
        <v>64</v>
      </c>
      <c r="CC492" s="1" t="s">
        <v>65</v>
      </c>
      <c r="CD492" s="1" t="s">
        <v>66</v>
      </c>
      <c r="CE492" s="1" t="s">
        <v>67</v>
      </c>
      <c r="CF492" s="1" t="s">
        <v>68</v>
      </c>
      <c r="CG492" s="1" t="s">
        <v>69</v>
      </c>
      <c r="CH492" s="1" t="s">
        <v>22</v>
      </c>
      <c r="CI492" s="1" t="s">
        <v>70</v>
      </c>
      <c r="CJ492" s="1" t="s">
        <v>71</v>
      </c>
      <c r="CK492" s="1" t="s">
        <v>72</v>
      </c>
      <c r="CL492" s="1" t="s">
        <v>73</v>
      </c>
      <c r="CM492" s="1" t="s">
        <v>74</v>
      </c>
      <c r="CN492" s="1" t="s">
        <v>75</v>
      </c>
      <c r="CO492" s="1" t="s">
        <v>76</v>
      </c>
      <c r="CP492" s="1" t="s">
        <v>77</v>
      </c>
      <c r="CQ492" s="1" t="s">
        <v>78</v>
      </c>
      <c r="CR492" s="1" t="s">
        <v>79</v>
      </c>
      <c r="CS492" s="1" t="s">
        <v>80</v>
      </c>
      <c r="CT492" s="1" t="s">
        <v>81</v>
      </c>
      <c r="CU492" s="1" t="s">
        <v>82</v>
      </c>
      <c r="CV492" s="1" t="s">
        <v>83</v>
      </c>
      <c r="CW492" s="1" t="s">
        <v>84</v>
      </c>
      <c r="CX492" s="1" t="s">
        <v>85</v>
      </c>
      <c r="CY492" s="1" t="s">
        <v>86</v>
      </c>
      <c r="CZ492" s="1" t="s">
        <v>87</v>
      </c>
      <c r="DA492" s="1" t="s">
        <v>88</v>
      </c>
      <c r="DB492" s="1" t="s">
        <v>89</v>
      </c>
      <c r="DH492" s="1" t="s">
        <v>90</v>
      </c>
      <c r="DI492" s="1" t="s">
        <v>91</v>
      </c>
      <c r="DJ492" s="1" t="s">
        <v>92</v>
      </c>
      <c r="DK492" s="1" t="s">
        <v>93</v>
      </c>
      <c r="DL492" s="1" t="s">
        <v>94</v>
      </c>
      <c r="DM492" s="1" t="s">
        <v>95</v>
      </c>
      <c r="DN492" s="1" t="s">
        <v>96</v>
      </c>
      <c r="DO492" s="1" t="s">
        <v>97</v>
      </c>
      <c r="DP492" s="1" t="s">
        <v>98</v>
      </c>
      <c r="DQ492" s="1" t="s">
        <v>99</v>
      </c>
      <c r="DR492" s="1" t="s">
        <v>100</v>
      </c>
      <c r="DS492" s="1" t="s">
        <v>101</v>
      </c>
      <c r="DT492" s="1" t="s">
        <v>102</v>
      </c>
      <c r="DU492" s="1" t="s">
        <v>103</v>
      </c>
      <c r="DV492" s="1" t="s">
        <v>104</v>
      </c>
      <c r="DW492" s="1" t="s">
        <v>105</v>
      </c>
      <c r="DX492" s="1" t="s">
        <v>106</v>
      </c>
      <c r="DY492" s="1" t="s">
        <v>107</v>
      </c>
      <c r="DZ492" s="1" t="s">
        <v>108</v>
      </c>
      <c r="EA492" s="1" t="s">
        <v>109</v>
      </c>
      <c r="EB492" s="1" t="s">
        <v>110</v>
      </c>
      <c r="EC492" s="1" t="s">
        <v>111</v>
      </c>
      <c r="ED492" s="1" t="s">
        <v>112</v>
      </c>
      <c r="EE492" s="1" t="s">
        <v>113</v>
      </c>
      <c r="EF492" s="1" t="s">
        <v>114</v>
      </c>
      <c r="EG492" s="1" t="s">
        <v>115</v>
      </c>
      <c r="EH492" s="1" t="s">
        <v>116</v>
      </c>
      <c r="EI492" s="1" t="s">
        <v>117</v>
      </c>
      <c r="EJ492" s="1" t="s">
        <v>118</v>
      </c>
      <c r="EK492" s="1" t="s">
        <v>119</v>
      </c>
      <c r="EL492" s="1" t="s">
        <v>120</v>
      </c>
      <c r="EM492" s="1" t="s">
        <v>121</v>
      </c>
      <c r="EN492" s="1" t="s">
        <v>122</v>
      </c>
      <c r="EO492" s="1" t="s">
        <v>123</v>
      </c>
      <c r="EP492" s="1" t="s">
        <v>124</v>
      </c>
      <c r="EQ492" s="1" t="s">
        <v>125</v>
      </c>
      <c r="ER492" s="1" t="s">
        <v>126</v>
      </c>
      <c r="ES492" s="1" t="s">
        <v>127</v>
      </c>
      <c r="ET492" s="1" t="s">
        <v>128</v>
      </c>
      <c r="EU492" s="1" t="s">
        <v>129</v>
      </c>
      <c r="EV492" s="1" t="s">
        <v>130</v>
      </c>
      <c r="EW492" s="1" t="s">
        <v>131</v>
      </c>
      <c r="EX492" s="1" t="s">
        <v>132</v>
      </c>
      <c r="EY492" s="1" t="s">
        <v>133</v>
      </c>
      <c r="EZ492" s="1" t="s">
        <v>134</v>
      </c>
      <c r="FA492" s="1" t="s">
        <v>135</v>
      </c>
      <c r="FB492" s="1" t="s">
        <v>136</v>
      </c>
      <c r="FC492" s="1" t="s">
        <v>137</v>
      </c>
      <c r="FD492" s="1" t="s">
        <v>138</v>
      </c>
      <c r="FE492" s="1" t="s">
        <v>139</v>
      </c>
      <c r="FF492" s="1" t="s">
        <v>140</v>
      </c>
      <c r="FG492" s="1" t="s">
        <v>141</v>
      </c>
      <c r="FH492" s="1" t="s">
        <v>142</v>
      </c>
      <c r="FI492" s="1" t="s">
        <v>143</v>
      </c>
      <c r="FJ492" s="1" t="s">
        <v>144</v>
      </c>
      <c r="FK492" s="1" t="s">
        <v>145</v>
      </c>
      <c r="FL492" s="1" t="s">
        <v>146</v>
      </c>
      <c r="FM492" s="1" t="s">
        <v>147</v>
      </c>
      <c r="FN492" s="1" t="s">
        <v>148</v>
      </c>
      <c r="FO492" s="1" t="s">
        <v>149</v>
      </c>
      <c r="FP492" s="1" t="s">
        <v>150</v>
      </c>
      <c r="FQ492" s="1" t="s">
        <v>151</v>
      </c>
      <c r="FR492" s="1" t="s">
        <v>152</v>
      </c>
      <c r="FS492" s="1" t="s">
        <v>153</v>
      </c>
      <c r="FT492" s="1" t="s">
        <v>154</v>
      </c>
      <c r="FU492" s="1" t="s">
        <v>155</v>
      </c>
      <c r="FV492" s="1" t="s">
        <v>156</v>
      </c>
      <c r="FW492" s="1" t="s">
        <v>157</v>
      </c>
      <c r="FX492" s="1" t="s">
        <v>158</v>
      </c>
      <c r="FY492" s="1" t="s">
        <v>159</v>
      </c>
      <c r="FZ492" s="1" t="s">
        <v>160</v>
      </c>
      <c r="GA492" s="1" t="s">
        <v>161</v>
      </c>
      <c r="GB492" s="1" t="s">
        <v>162</v>
      </c>
      <c r="GC492" s="1" t="s">
        <v>163</v>
      </c>
      <c r="GD492" s="1" t="s">
        <v>164</v>
      </c>
      <c r="GE492" s="1" t="s">
        <v>165</v>
      </c>
      <c r="GF492" s="1" t="s">
        <v>166</v>
      </c>
      <c r="GG492" s="1" t="s">
        <v>167</v>
      </c>
      <c r="GH492" s="1" t="s">
        <v>168</v>
      </c>
      <c r="GI492" s="1" t="s">
        <v>169</v>
      </c>
      <c r="GJ492" s="1" t="s">
        <v>170</v>
      </c>
      <c r="GK492" s="1" t="s">
        <v>171</v>
      </c>
      <c r="GL492" s="1" t="s">
        <v>172</v>
      </c>
      <c r="GM492" s="1" t="s">
        <v>173</v>
      </c>
      <c r="GN492" s="1" t="s">
        <v>174</v>
      </c>
      <c r="GO492" s="1" t="s">
        <v>175</v>
      </c>
      <c r="GP492" s="1" t="s">
        <v>176</v>
      </c>
      <c r="GQ492" s="1" t="s">
        <v>177</v>
      </c>
      <c r="GR492" s="1" t="s">
        <v>178</v>
      </c>
      <c r="GS492" s="1" t="s">
        <v>179</v>
      </c>
      <c r="GT492" s="1" t="s">
        <v>180</v>
      </c>
      <c r="GU492" s="1" t="s">
        <v>181</v>
      </c>
      <c r="GV492" s="1" t="s">
        <v>182</v>
      </c>
      <c r="GW492" s="1" t="s">
        <v>183</v>
      </c>
      <c r="GX492" s="1" t="s">
        <v>184</v>
      </c>
      <c r="GY492" s="1" t="s">
        <v>185</v>
      </c>
      <c r="GZ492" s="1" t="s">
        <v>186</v>
      </c>
    </row>
    <row r="493" s="1" customFormat="1" ht="40.5" spans="8:208">
      <c r="H493" s="2"/>
      <c r="K493" s="2"/>
      <c r="BR493" s="1" t="s">
        <v>52</v>
      </c>
      <c r="BT493" s="1" t="s">
        <v>56</v>
      </c>
      <c r="BU493" s="1" t="s">
        <v>57</v>
      </c>
      <c r="BV493" s="1" t="s">
        <v>58</v>
      </c>
      <c r="BW493" s="1" t="s">
        <v>59</v>
      </c>
      <c r="BX493" s="1" t="s">
        <v>187</v>
      </c>
      <c r="BY493" s="1" t="s">
        <v>188</v>
      </c>
      <c r="BZ493" s="1" t="s">
        <v>189</v>
      </c>
      <c r="CA493" s="1" t="s">
        <v>190</v>
      </c>
      <c r="CB493" s="1" t="s">
        <v>191</v>
      </c>
      <c r="CC493" s="1" t="s">
        <v>192</v>
      </c>
      <c r="CD493" s="1" t="s">
        <v>193</v>
      </c>
      <c r="CE493" s="1" t="s">
        <v>194</v>
      </c>
      <c r="CF493" s="1" t="s">
        <v>195</v>
      </c>
      <c r="CG493" s="1" t="s">
        <v>196</v>
      </c>
      <c r="CH493" s="1" t="s">
        <v>39</v>
      </c>
      <c r="CI493" s="1" t="s">
        <v>197</v>
      </c>
      <c r="CJ493" s="1" t="s">
        <v>198</v>
      </c>
      <c r="CK493" s="1" t="s">
        <v>199</v>
      </c>
      <c r="CL493" s="1" t="s">
        <v>200</v>
      </c>
      <c r="CM493" s="1" t="s">
        <v>201</v>
      </c>
      <c r="CN493" s="1" t="s">
        <v>202</v>
      </c>
      <c r="CO493" s="1" t="s">
        <v>203</v>
      </c>
      <c r="CP493" s="1" t="s">
        <v>204</v>
      </c>
      <c r="CQ493" s="1" t="s">
        <v>205</v>
      </c>
      <c r="CR493" s="1" t="s">
        <v>206</v>
      </c>
      <c r="CS493" s="1" t="s">
        <v>207</v>
      </c>
      <c r="CT493" s="1" t="s">
        <v>208</v>
      </c>
      <c r="CU493" s="1" t="s">
        <v>209</v>
      </c>
      <c r="CV493" s="1" t="s">
        <v>210</v>
      </c>
      <c r="CW493" s="1" t="s">
        <v>211</v>
      </c>
      <c r="CX493" s="1" t="s">
        <v>212</v>
      </c>
      <c r="DA493" s="1" t="s">
        <v>213</v>
      </c>
      <c r="DH493" s="1" t="s">
        <v>214</v>
      </c>
      <c r="DI493" s="1" t="s">
        <v>215</v>
      </c>
      <c r="DJ493" s="1" t="s">
        <v>216</v>
      </c>
      <c r="DK493" s="1" t="s">
        <v>217</v>
      </c>
      <c r="DL493" s="1" t="s">
        <v>94</v>
      </c>
      <c r="DM493" s="1" t="s">
        <v>218</v>
      </c>
      <c r="DN493" s="1" t="s">
        <v>219</v>
      </c>
      <c r="DO493" s="1" t="s">
        <v>220</v>
      </c>
      <c r="DP493" s="1" t="s">
        <v>221</v>
      </c>
      <c r="DQ493" s="1" t="s">
        <v>222</v>
      </c>
      <c r="DR493" s="1" t="s">
        <v>223</v>
      </c>
      <c r="DS493" s="1" t="s">
        <v>224</v>
      </c>
      <c r="DT493" s="1" t="s">
        <v>225</v>
      </c>
      <c r="DU493" s="1" t="s">
        <v>226</v>
      </c>
      <c r="DV493" s="1" t="s">
        <v>227</v>
      </c>
      <c r="DW493" s="1" t="s">
        <v>228</v>
      </c>
      <c r="DX493" s="1" t="s">
        <v>106</v>
      </c>
      <c r="DY493" s="1" t="s">
        <v>229</v>
      </c>
      <c r="DZ493" s="1" t="s">
        <v>230</v>
      </c>
      <c r="EA493" s="1" t="s">
        <v>231</v>
      </c>
      <c r="EB493" s="1" t="s">
        <v>232</v>
      </c>
      <c r="EC493" s="1" t="s">
        <v>233</v>
      </c>
      <c r="ED493" s="1" t="s">
        <v>234</v>
      </c>
      <c r="EE493" s="1" t="s">
        <v>235</v>
      </c>
      <c r="EF493" s="1" t="s">
        <v>236</v>
      </c>
      <c r="EG493" s="1" t="s">
        <v>237</v>
      </c>
      <c r="EH493" s="1" t="s">
        <v>238</v>
      </c>
      <c r="EI493" s="1" t="s">
        <v>239</v>
      </c>
      <c r="EJ493" s="1" t="s">
        <v>240</v>
      </c>
      <c r="EK493" s="1" t="s">
        <v>241</v>
      </c>
      <c r="EL493" s="1" t="s">
        <v>242</v>
      </c>
      <c r="EM493" s="1" t="s">
        <v>243</v>
      </c>
      <c r="EN493" s="1" t="s">
        <v>244</v>
      </c>
      <c r="EO493" s="1" t="s">
        <v>245</v>
      </c>
      <c r="EP493" s="1" t="s">
        <v>246</v>
      </c>
      <c r="EQ493" s="1" t="s">
        <v>247</v>
      </c>
      <c r="ER493" s="1" t="s">
        <v>248</v>
      </c>
      <c r="ES493" s="1" t="s">
        <v>249</v>
      </c>
      <c r="ET493" s="1" t="s">
        <v>250</v>
      </c>
      <c r="EU493" s="1" t="s">
        <v>251</v>
      </c>
      <c r="EV493" s="1" t="s">
        <v>252</v>
      </c>
      <c r="EW493" s="1" t="s">
        <v>253</v>
      </c>
      <c r="EX493" s="1" t="s">
        <v>254</v>
      </c>
      <c r="EY493" s="1" t="s">
        <v>255</v>
      </c>
      <c r="EZ493" s="1" t="s">
        <v>256</v>
      </c>
      <c r="FA493" s="1" t="s">
        <v>257</v>
      </c>
      <c r="FB493" s="1" t="s">
        <v>258</v>
      </c>
      <c r="FC493" s="1" t="s">
        <v>259</v>
      </c>
      <c r="FD493" s="1" t="s">
        <v>260</v>
      </c>
      <c r="FE493" s="1" t="s">
        <v>261</v>
      </c>
      <c r="FF493" s="1" t="s">
        <v>262</v>
      </c>
      <c r="FG493" s="1" t="s">
        <v>263</v>
      </c>
      <c r="FH493" s="1" t="s">
        <v>264</v>
      </c>
      <c r="FI493" s="1" t="s">
        <v>265</v>
      </c>
      <c r="FJ493" s="1" t="s">
        <v>266</v>
      </c>
      <c r="FK493" s="1" t="s">
        <v>267</v>
      </c>
      <c r="FL493" s="1" t="s">
        <v>146</v>
      </c>
      <c r="FM493" s="1" t="s">
        <v>268</v>
      </c>
      <c r="FN493" s="1" t="s">
        <v>269</v>
      </c>
      <c r="FO493" s="1" t="s">
        <v>270</v>
      </c>
      <c r="FP493" s="1" t="s">
        <v>271</v>
      </c>
      <c r="FQ493" s="1" t="s">
        <v>272</v>
      </c>
      <c r="FR493" s="1" t="s">
        <v>273</v>
      </c>
      <c r="FS493" s="1" t="s">
        <v>274</v>
      </c>
      <c r="FT493" s="1" t="s">
        <v>275</v>
      </c>
      <c r="FU493" s="1" t="s">
        <v>276</v>
      </c>
      <c r="FV493" s="1" t="s">
        <v>277</v>
      </c>
      <c r="FW493" s="1" t="s">
        <v>278</v>
      </c>
      <c r="FX493" s="1" t="s">
        <v>279</v>
      </c>
      <c r="FY493" s="1" t="s">
        <v>280</v>
      </c>
      <c r="FZ493" s="1" t="s">
        <v>281</v>
      </c>
      <c r="GA493" s="1" t="s">
        <v>282</v>
      </c>
      <c r="GB493" s="1" t="s">
        <v>283</v>
      </c>
      <c r="GC493" s="1" t="s">
        <v>284</v>
      </c>
      <c r="GD493" s="1" t="s">
        <v>285</v>
      </c>
      <c r="GE493" s="1" t="s">
        <v>286</v>
      </c>
      <c r="GF493" s="1" t="s">
        <v>287</v>
      </c>
      <c r="GG493" s="1" t="s">
        <v>288</v>
      </c>
      <c r="GH493" s="1" t="s">
        <v>289</v>
      </c>
      <c r="GI493" s="1" t="s">
        <v>290</v>
      </c>
      <c r="GJ493" s="1" t="s">
        <v>291</v>
      </c>
      <c r="GK493" s="1" t="s">
        <v>292</v>
      </c>
      <c r="GL493" s="1" t="s">
        <v>293</v>
      </c>
      <c r="GM493" s="1" t="s">
        <v>294</v>
      </c>
      <c r="GN493" s="1" t="s">
        <v>295</v>
      </c>
      <c r="GO493" s="1" t="s">
        <v>296</v>
      </c>
      <c r="GP493" s="1" t="s">
        <v>297</v>
      </c>
      <c r="GQ493" s="1" t="s">
        <v>298</v>
      </c>
      <c r="GR493" s="1" t="s">
        <v>299</v>
      </c>
      <c r="GS493" s="1" t="s">
        <v>300</v>
      </c>
      <c r="GT493" s="1" t="s">
        <v>301</v>
      </c>
      <c r="GU493" s="1" t="s">
        <v>302</v>
      </c>
      <c r="GV493" s="1" t="s">
        <v>303</v>
      </c>
      <c r="GW493" s="1" t="s">
        <v>304</v>
      </c>
      <c r="GX493" s="1" t="s">
        <v>305</v>
      </c>
      <c r="GY493" s="1" t="s">
        <v>306</v>
      </c>
      <c r="GZ493" s="1" t="s">
        <v>307</v>
      </c>
    </row>
    <row r="494" s="1" customFormat="1" ht="40.5" spans="8:208">
      <c r="H494" s="2"/>
      <c r="K494" s="2"/>
      <c r="BR494" s="1" t="s">
        <v>53</v>
      </c>
      <c r="BT494" s="1" t="s">
        <v>308</v>
      </c>
      <c r="BU494" s="1" t="s">
        <v>308</v>
      </c>
      <c r="BV494" s="1" t="s">
        <v>308</v>
      </c>
      <c r="BW494" s="1" t="s">
        <v>308</v>
      </c>
      <c r="BX494" s="1" t="s">
        <v>309</v>
      </c>
      <c r="BY494" s="1" t="s">
        <v>310</v>
      </c>
      <c r="BZ494" s="1" t="s">
        <v>311</v>
      </c>
      <c r="CA494" s="1" t="s">
        <v>312</v>
      </c>
      <c r="CB494" s="1" t="s">
        <v>313</v>
      </c>
      <c r="CC494" s="1" t="s">
        <v>314</v>
      </c>
      <c r="CD494" s="1" t="s">
        <v>315</v>
      </c>
      <c r="CE494" s="1" t="s">
        <v>316</v>
      </c>
      <c r="CF494" s="1" t="s">
        <v>317</v>
      </c>
      <c r="CG494" s="1" t="s">
        <v>318</v>
      </c>
      <c r="CH494" s="1" t="s">
        <v>319</v>
      </c>
      <c r="CI494" s="1" t="s">
        <v>320</v>
      </c>
      <c r="CJ494" s="1" t="s">
        <v>321</v>
      </c>
      <c r="CK494" s="1" t="s">
        <v>322</v>
      </c>
      <c r="CL494" s="1" t="s">
        <v>323</v>
      </c>
      <c r="CM494" s="1" t="s">
        <v>324</v>
      </c>
      <c r="CN494" s="1" t="s">
        <v>325</v>
      </c>
      <c r="CO494" s="1" t="s">
        <v>326</v>
      </c>
      <c r="CP494" s="1" t="s">
        <v>327</v>
      </c>
      <c r="CQ494" s="1" t="s">
        <v>328</v>
      </c>
      <c r="CR494" s="1" t="s">
        <v>329</v>
      </c>
      <c r="CS494" s="1" t="s">
        <v>330</v>
      </c>
      <c r="CT494" s="1" t="s">
        <v>331</v>
      </c>
      <c r="CU494" s="1" t="s">
        <v>332</v>
      </c>
      <c r="CV494" s="1" t="s">
        <v>333</v>
      </c>
      <c r="CW494" s="1" t="s">
        <v>334</v>
      </c>
      <c r="CX494" s="1" t="s">
        <v>335</v>
      </c>
      <c r="DH494" s="1" t="s">
        <v>336</v>
      </c>
      <c r="DI494" s="1" t="s">
        <v>337</v>
      </c>
      <c r="DJ494" s="1" t="s">
        <v>338</v>
      </c>
      <c r="DK494" s="1" t="s">
        <v>339</v>
      </c>
      <c r="DL494" s="1" t="s">
        <v>340</v>
      </c>
      <c r="DM494" s="1" t="s">
        <v>341</v>
      </c>
      <c r="DN494" s="1" t="s">
        <v>342</v>
      </c>
      <c r="DO494" s="1" t="s">
        <v>343</v>
      </c>
      <c r="DP494" s="1" t="s">
        <v>344</v>
      </c>
      <c r="DQ494" s="1" t="s">
        <v>345</v>
      </c>
      <c r="DR494" s="1" t="s">
        <v>346</v>
      </c>
      <c r="DS494" s="1" t="s">
        <v>347</v>
      </c>
      <c r="DT494" s="1" t="s">
        <v>348</v>
      </c>
      <c r="DU494" s="1" t="s">
        <v>349</v>
      </c>
      <c r="DV494" s="1" t="s">
        <v>350</v>
      </c>
      <c r="DW494" s="1" t="s">
        <v>351</v>
      </c>
      <c r="DX494" s="1" t="s">
        <v>352</v>
      </c>
      <c r="DY494" s="1" t="s">
        <v>353</v>
      </c>
      <c r="DZ494" s="1" t="s">
        <v>354</v>
      </c>
      <c r="EA494" s="1" t="s">
        <v>355</v>
      </c>
      <c r="EB494" s="1" t="s">
        <v>356</v>
      </c>
      <c r="EC494" s="1" t="s">
        <v>357</v>
      </c>
      <c r="ED494" s="1" t="s">
        <v>358</v>
      </c>
      <c r="EE494" s="1" t="s">
        <v>359</v>
      </c>
      <c r="EF494" s="1" t="s">
        <v>360</v>
      </c>
      <c r="EG494" s="1" t="s">
        <v>361</v>
      </c>
      <c r="EH494" s="1" t="s">
        <v>362</v>
      </c>
      <c r="EI494" s="1" t="s">
        <v>363</v>
      </c>
      <c r="EJ494" s="1" t="s">
        <v>364</v>
      </c>
      <c r="EK494" s="1" t="s">
        <v>119</v>
      </c>
      <c r="EL494" s="1" t="s">
        <v>365</v>
      </c>
      <c r="EM494" s="1" t="s">
        <v>366</v>
      </c>
      <c r="EN494" s="1" t="s">
        <v>367</v>
      </c>
      <c r="EO494" s="1" t="s">
        <v>368</v>
      </c>
      <c r="EP494" s="1" t="s">
        <v>369</v>
      </c>
      <c r="EQ494" s="1" t="s">
        <v>370</v>
      </c>
      <c r="ER494" s="1" t="s">
        <v>371</v>
      </c>
      <c r="ES494" s="1" t="s">
        <v>372</v>
      </c>
      <c r="ET494" s="1" t="s">
        <v>373</v>
      </c>
      <c r="EU494" s="1" t="s">
        <v>374</v>
      </c>
      <c r="EV494" s="1" t="s">
        <v>375</v>
      </c>
      <c r="EW494" s="1" t="s">
        <v>376</v>
      </c>
      <c r="EX494" s="1" t="s">
        <v>377</v>
      </c>
      <c r="EY494" s="1" t="s">
        <v>378</v>
      </c>
      <c r="EZ494" s="1" t="s">
        <v>379</v>
      </c>
      <c r="FA494" s="1" t="s">
        <v>380</v>
      </c>
      <c r="FB494" s="1" t="s">
        <v>381</v>
      </c>
      <c r="FC494" s="1" t="s">
        <v>382</v>
      </c>
      <c r="FD494" s="1" t="s">
        <v>383</v>
      </c>
      <c r="FE494" s="1" t="s">
        <v>384</v>
      </c>
      <c r="FF494" s="1" t="s">
        <v>385</v>
      </c>
      <c r="FG494" s="1" t="s">
        <v>386</v>
      </c>
      <c r="FH494" s="1" t="s">
        <v>387</v>
      </c>
      <c r="FI494" s="1" t="s">
        <v>388</v>
      </c>
      <c r="FJ494" s="1" t="s">
        <v>389</v>
      </c>
      <c r="FK494" s="1" t="s">
        <v>390</v>
      </c>
      <c r="FL494" s="1" t="s">
        <v>391</v>
      </c>
      <c r="FM494" s="1" t="s">
        <v>392</v>
      </c>
      <c r="FN494" s="1" t="s">
        <v>393</v>
      </c>
      <c r="FO494" s="1" t="s">
        <v>394</v>
      </c>
      <c r="FQ494" s="1" t="s">
        <v>395</v>
      </c>
      <c r="FR494" s="1" t="s">
        <v>396</v>
      </c>
      <c r="FS494" s="1" t="s">
        <v>397</v>
      </c>
      <c r="FT494" s="1" t="s">
        <v>398</v>
      </c>
      <c r="FU494" s="1" t="s">
        <v>399</v>
      </c>
      <c r="FV494" s="1" t="s">
        <v>400</v>
      </c>
      <c r="FW494" s="1" t="s">
        <v>401</v>
      </c>
      <c r="FX494" s="1" t="s">
        <v>402</v>
      </c>
      <c r="FY494" s="1" t="s">
        <v>403</v>
      </c>
      <c r="FZ494" s="1" t="s">
        <v>404</v>
      </c>
      <c r="GA494" s="1" t="s">
        <v>405</v>
      </c>
      <c r="GB494" s="1" t="s">
        <v>406</v>
      </c>
      <c r="GC494" s="1" t="s">
        <v>407</v>
      </c>
      <c r="GD494" s="1" t="s">
        <v>408</v>
      </c>
      <c r="GE494" s="1" t="s">
        <v>409</v>
      </c>
      <c r="GF494" s="1" t="s">
        <v>410</v>
      </c>
      <c r="GG494" s="1" t="s">
        <v>411</v>
      </c>
      <c r="GH494" s="1" t="s">
        <v>412</v>
      </c>
      <c r="GI494" s="1" t="s">
        <v>413</v>
      </c>
      <c r="GJ494" s="1" t="s">
        <v>414</v>
      </c>
      <c r="GK494" s="1" t="s">
        <v>415</v>
      </c>
      <c r="GL494" s="1" t="s">
        <v>416</v>
      </c>
      <c r="GM494" s="1" t="s">
        <v>417</v>
      </c>
      <c r="GN494" s="1" t="s">
        <v>418</v>
      </c>
      <c r="GO494" s="1" t="s">
        <v>419</v>
      </c>
      <c r="GP494" s="1" t="s">
        <v>420</v>
      </c>
      <c r="GQ494" s="1" t="s">
        <v>421</v>
      </c>
      <c r="GR494" s="1" t="s">
        <v>422</v>
      </c>
      <c r="GS494" s="1" t="s">
        <v>423</v>
      </c>
      <c r="GT494" s="1" t="s">
        <v>424</v>
      </c>
      <c r="GU494" s="1" t="s">
        <v>425</v>
      </c>
      <c r="GV494" s="1" t="s">
        <v>426</v>
      </c>
      <c r="GW494" s="1" t="s">
        <v>427</v>
      </c>
      <c r="GX494" s="1" t="s">
        <v>428</v>
      </c>
      <c r="GY494" s="1" t="s">
        <v>429</v>
      </c>
      <c r="GZ494" s="1" t="s">
        <v>430</v>
      </c>
    </row>
    <row r="495" s="1" customFormat="1" ht="40.5" spans="8:208">
      <c r="H495" s="2"/>
      <c r="K495" s="2"/>
      <c r="BR495" s="1" t="s">
        <v>54</v>
      </c>
      <c r="BT495" s="1" t="s">
        <v>431</v>
      </c>
      <c r="BU495" s="1" t="s">
        <v>432</v>
      </c>
      <c r="BV495" s="1" t="s">
        <v>433</v>
      </c>
      <c r="BW495" s="1" t="s">
        <v>434</v>
      </c>
      <c r="BX495" s="1" t="s">
        <v>435</v>
      </c>
      <c r="BY495" s="1" t="s">
        <v>436</v>
      </c>
      <c r="BZ495" s="1" t="s">
        <v>437</v>
      </c>
      <c r="CA495" s="1" t="s">
        <v>438</v>
      </c>
      <c r="CB495" s="1" t="s">
        <v>439</v>
      </c>
      <c r="CC495" s="1" t="s">
        <v>440</v>
      </c>
      <c r="CD495" s="1" t="s">
        <v>441</v>
      </c>
      <c r="CE495" s="1" t="s">
        <v>442</v>
      </c>
      <c r="CF495" s="1" t="s">
        <v>443</v>
      </c>
      <c r="CG495" s="1" t="s">
        <v>444</v>
      </c>
      <c r="CH495" s="1" t="s">
        <v>445</v>
      </c>
      <c r="CI495" s="1" t="s">
        <v>446</v>
      </c>
      <c r="CJ495" s="1" t="s">
        <v>447</v>
      </c>
      <c r="CK495" s="1" t="s">
        <v>448</v>
      </c>
      <c r="CL495" s="1" t="s">
        <v>449</v>
      </c>
      <c r="CM495" s="1" t="s">
        <v>450</v>
      </c>
      <c r="CN495" s="1" t="s">
        <v>451</v>
      </c>
      <c r="CO495" s="1" t="s">
        <v>452</v>
      </c>
      <c r="CP495" s="1" t="s">
        <v>453</v>
      </c>
      <c r="CQ495" s="1" t="s">
        <v>454</v>
      </c>
      <c r="CR495" s="1" t="s">
        <v>455</v>
      </c>
      <c r="CS495" s="1" t="s">
        <v>456</v>
      </c>
      <c r="CT495" s="1" t="s">
        <v>457</v>
      </c>
      <c r="CU495" s="1" t="s">
        <v>458</v>
      </c>
      <c r="CV495" s="1" t="s">
        <v>459</v>
      </c>
      <c r="CW495" s="1" t="s">
        <v>460</v>
      </c>
      <c r="CX495" s="1" t="s">
        <v>461</v>
      </c>
      <c r="DH495" s="1" t="s">
        <v>462</v>
      </c>
      <c r="DI495" s="1" t="s">
        <v>463</v>
      </c>
      <c r="DJ495" s="1" t="s">
        <v>92</v>
      </c>
      <c r="DK495" s="1" t="s">
        <v>464</v>
      </c>
      <c r="DL495" s="1" t="s">
        <v>465</v>
      </c>
      <c r="DM495" s="1" t="s">
        <v>466</v>
      </c>
      <c r="DN495" s="1" t="s">
        <v>467</v>
      </c>
      <c r="DO495" s="1" t="s">
        <v>468</v>
      </c>
      <c r="DP495" s="1" t="s">
        <v>469</v>
      </c>
      <c r="DQ495" s="1" t="s">
        <v>470</v>
      </c>
      <c r="DR495" s="1" t="s">
        <v>471</v>
      </c>
      <c r="DS495" s="1" t="s">
        <v>472</v>
      </c>
      <c r="DT495" s="1" t="s">
        <v>473</v>
      </c>
      <c r="DU495" s="1" t="s">
        <v>474</v>
      </c>
      <c r="DV495" s="1" t="s">
        <v>475</v>
      </c>
      <c r="DW495" s="1" t="s">
        <v>476</v>
      </c>
      <c r="DX495" s="1" t="s">
        <v>477</v>
      </c>
      <c r="DY495" s="1" t="s">
        <v>478</v>
      </c>
      <c r="DZ495" s="1" t="s">
        <v>479</v>
      </c>
      <c r="EA495" s="1" t="s">
        <v>480</v>
      </c>
      <c r="EB495" s="1" t="s">
        <v>481</v>
      </c>
      <c r="EC495" s="1" t="s">
        <v>482</v>
      </c>
      <c r="ED495" s="1" t="s">
        <v>483</v>
      </c>
      <c r="EE495" s="1" t="s">
        <v>484</v>
      </c>
      <c r="EF495" s="1" t="s">
        <v>485</v>
      </c>
      <c r="EG495" s="1" t="s">
        <v>486</v>
      </c>
      <c r="EH495" s="1" t="s">
        <v>487</v>
      </c>
      <c r="EI495" s="1" t="s">
        <v>488</v>
      </c>
      <c r="EJ495" s="1" t="s">
        <v>489</v>
      </c>
      <c r="EK495" s="1" t="s">
        <v>490</v>
      </c>
      <c r="EL495" s="1" t="s">
        <v>491</v>
      </c>
      <c r="EM495" s="1" t="s">
        <v>492</v>
      </c>
      <c r="EN495" s="1" t="s">
        <v>493</v>
      </c>
      <c r="EO495" s="1" t="s">
        <v>494</v>
      </c>
      <c r="EP495" s="1" t="s">
        <v>495</v>
      </c>
      <c r="EQ495" s="1" t="s">
        <v>496</v>
      </c>
      <c r="ER495" s="1" t="s">
        <v>497</v>
      </c>
      <c r="ES495" s="1" t="s">
        <v>498</v>
      </c>
      <c r="ET495" s="1" t="s">
        <v>128</v>
      </c>
      <c r="EU495" s="1" t="s">
        <v>499</v>
      </c>
      <c r="EV495" s="1" t="s">
        <v>500</v>
      </c>
      <c r="EW495" s="1" t="s">
        <v>501</v>
      </c>
      <c r="EX495" s="1" t="s">
        <v>502</v>
      </c>
      <c r="EY495" s="1" t="s">
        <v>503</v>
      </c>
      <c r="EZ495" s="1" t="s">
        <v>504</v>
      </c>
      <c r="FA495" s="1" t="s">
        <v>505</v>
      </c>
      <c r="FB495" s="1" t="s">
        <v>506</v>
      </c>
      <c r="FC495" s="1" t="s">
        <v>507</v>
      </c>
      <c r="FD495" s="1" t="s">
        <v>508</v>
      </c>
      <c r="FE495" s="1" t="s">
        <v>509</v>
      </c>
      <c r="FF495" s="1" t="s">
        <v>510</v>
      </c>
      <c r="FG495" s="1" t="s">
        <v>511</v>
      </c>
      <c r="FH495" s="1" t="s">
        <v>512</v>
      </c>
      <c r="FI495" s="1" t="s">
        <v>513</v>
      </c>
      <c r="FJ495" s="1" t="s">
        <v>514</v>
      </c>
      <c r="FK495" s="1" t="s">
        <v>515</v>
      </c>
      <c r="FM495" s="1" t="s">
        <v>516</v>
      </c>
      <c r="FN495" s="1" t="s">
        <v>517</v>
      </c>
      <c r="FO495" s="1" t="s">
        <v>518</v>
      </c>
      <c r="FQ495" s="1" t="s">
        <v>519</v>
      </c>
      <c r="FR495" s="1" t="s">
        <v>520</v>
      </c>
      <c r="FS495" s="1" t="s">
        <v>521</v>
      </c>
      <c r="FT495" s="1" t="s">
        <v>522</v>
      </c>
      <c r="FU495" s="1" t="s">
        <v>523</v>
      </c>
      <c r="FV495" s="1" t="s">
        <v>524</v>
      </c>
      <c r="FX495" s="1" t="s">
        <v>525</v>
      </c>
      <c r="FY495" s="1" t="s">
        <v>526</v>
      </c>
      <c r="FZ495" s="1" t="s">
        <v>527</v>
      </c>
      <c r="GA495" s="1" t="s">
        <v>528</v>
      </c>
      <c r="GB495" s="1" t="s">
        <v>529</v>
      </c>
      <c r="GC495" s="1" t="s">
        <v>530</v>
      </c>
      <c r="GD495" s="1" t="s">
        <v>531</v>
      </c>
      <c r="GE495" s="1" t="s">
        <v>532</v>
      </c>
      <c r="GF495" s="1" t="s">
        <v>533</v>
      </c>
      <c r="GG495" s="1" t="s">
        <v>534</v>
      </c>
      <c r="GH495" s="1" t="s">
        <v>535</v>
      </c>
      <c r="GI495" s="1" t="s">
        <v>536</v>
      </c>
      <c r="GJ495" s="1" t="s">
        <v>537</v>
      </c>
      <c r="GK495" s="1" t="s">
        <v>538</v>
      </c>
      <c r="GL495" s="1" t="s">
        <v>539</v>
      </c>
      <c r="GM495" s="1" t="s">
        <v>540</v>
      </c>
      <c r="GN495" s="1" t="s">
        <v>541</v>
      </c>
      <c r="GO495" s="1" t="s">
        <v>542</v>
      </c>
      <c r="GP495" s="1" t="s">
        <v>543</v>
      </c>
      <c r="GQ495" s="1" t="s">
        <v>544</v>
      </c>
      <c r="GR495" s="1" t="s">
        <v>545</v>
      </c>
      <c r="GS495" s="1" t="s">
        <v>546</v>
      </c>
      <c r="GT495" s="1" t="s">
        <v>547</v>
      </c>
      <c r="GU495" s="1" t="s">
        <v>548</v>
      </c>
      <c r="GV495" s="1" t="s">
        <v>549</v>
      </c>
      <c r="GW495" s="1" t="s">
        <v>550</v>
      </c>
      <c r="GX495" s="1" t="s">
        <v>551</v>
      </c>
      <c r="GY495" s="1" t="s">
        <v>552</v>
      </c>
      <c r="GZ495" s="1" t="s">
        <v>186</v>
      </c>
    </row>
    <row r="496" s="1" customFormat="1" ht="40.5" spans="8:208">
      <c r="H496" s="2"/>
      <c r="K496" s="2"/>
      <c r="BR496" s="1" t="s">
        <v>74</v>
      </c>
      <c r="BT496" s="1" t="s">
        <v>553</v>
      </c>
      <c r="BU496" s="1" t="s">
        <v>554</v>
      </c>
      <c r="BV496" s="1" t="s">
        <v>555</v>
      </c>
      <c r="BW496" s="1" t="s">
        <v>556</v>
      </c>
      <c r="BX496" s="1" t="s">
        <v>557</v>
      </c>
      <c r="BY496" s="1" t="s">
        <v>558</v>
      </c>
      <c r="BZ496" s="1" t="s">
        <v>559</v>
      </c>
      <c r="CA496" s="1" t="s">
        <v>560</v>
      </c>
      <c r="CB496" s="1" t="s">
        <v>561</v>
      </c>
      <c r="CC496" s="1" t="s">
        <v>562</v>
      </c>
      <c r="CD496" s="1" t="s">
        <v>563</v>
      </c>
      <c r="CE496" s="1" t="s">
        <v>564</v>
      </c>
      <c r="CF496" s="1" t="s">
        <v>565</v>
      </c>
      <c r="CG496" s="1" t="s">
        <v>566</v>
      </c>
      <c r="CH496" s="1" t="s">
        <v>567</v>
      </c>
      <c r="CI496" s="1" t="s">
        <v>568</v>
      </c>
      <c r="CJ496" s="1" t="s">
        <v>569</v>
      </c>
      <c r="CK496" s="1" t="s">
        <v>570</v>
      </c>
      <c r="CL496" s="1" t="s">
        <v>571</v>
      </c>
      <c r="CM496" s="1" t="s">
        <v>572</v>
      </c>
      <c r="CN496" s="1" t="s">
        <v>573</v>
      </c>
      <c r="CO496" s="1" t="s">
        <v>574</v>
      </c>
      <c r="CP496" s="1" t="s">
        <v>575</v>
      </c>
      <c r="CQ496" s="1" t="s">
        <v>576</v>
      </c>
      <c r="CR496" s="1" t="s">
        <v>577</v>
      </c>
      <c r="CS496" s="1" t="s">
        <v>578</v>
      </c>
      <c r="CT496" s="1" t="s">
        <v>579</v>
      </c>
      <c r="CU496" s="1" t="s">
        <v>580</v>
      </c>
      <c r="CV496" s="1" t="s">
        <v>581</v>
      </c>
      <c r="CW496" s="1" t="s">
        <v>582</v>
      </c>
      <c r="CX496" s="1" t="s">
        <v>583</v>
      </c>
      <c r="DH496" s="1" t="s">
        <v>584</v>
      </c>
      <c r="DI496" s="1" t="s">
        <v>585</v>
      </c>
      <c r="DJ496" s="1" t="s">
        <v>586</v>
      </c>
      <c r="DK496" s="1" t="s">
        <v>587</v>
      </c>
      <c r="DL496" s="1" t="s">
        <v>588</v>
      </c>
      <c r="DN496" s="1" t="s">
        <v>589</v>
      </c>
      <c r="DO496" s="1" t="s">
        <v>590</v>
      </c>
      <c r="DP496" s="1" t="s">
        <v>591</v>
      </c>
      <c r="DQ496" s="1" t="s">
        <v>592</v>
      </c>
      <c r="DR496" s="1" t="s">
        <v>100</v>
      </c>
      <c r="DS496" s="1" t="s">
        <v>101</v>
      </c>
      <c r="DT496" s="1" t="s">
        <v>593</v>
      </c>
      <c r="DU496" s="1" t="s">
        <v>594</v>
      </c>
      <c r="DV496" s="1" t="s">
        <v>595</v>
      </c>
      <c r="DW496" s="1" t="s">
        <v>596</v>
      </c>
      <c r="DY496" s="1" t="s">
        <v>597</v>
      </c>
      <c r="DZ496" s="1" t="s">
        <v>598</v>
      </c>
      <c r="EA496" s="1" t="s">
        <v>599</v>
      </c>
      <c r="EB496" s="1" t="s">
        <v>600</v>
      </c>
      <c r="EC496" s="1" t="s">
        <v>111</v>
      </c>
      <c r="ED496" s="1" t="s">
        <v>601</v>
      </c>
      <c r="EE496" s="1" t="s">
        <v>602</v>
      </c>
      <c r="EF496" s="1" t="s">
        <v>603</v>
      </c>
      <c r="EG496" s="1" t="s">
        <v>604</v>
      </c>
      <c r="EH496" s="1" t="s">
        <v>605</v>
      </c>
      <c r="EI496" s="1" t="s">
        <v>606</v>
      </c>
      <c r="EJ496" s="1" t="s">
        <v>607</v>
      </c>
      <c r="EK496" s="1" t="s">
        <v>608</v>
      </c>
      <c r="EL496" s="1" t="s">
        <v>609</v>
      </c>
      <c r="EM496" s="1" t="s">
        <v>610</v>
      </c>
      <c r="EN496" s="1" t="s">
        <v>611</v>
      </c>
      <c r="EO496" s="1" t="s">
        <v>612</v>
      </c>
      <c r="EP496" s="1" t="s">
        <v>613</v>
      </c>
      <c r="EQ496" s="1" t="s">
        <v>614</v>
      </c>
      <c r="ER496" s="1" t="s">
        <v>615</v>
      </c>
      <c r="ES496" s="1" t="s">
        <v>616</v>
      </c>
      <c r="ET496" s="1" t="s">
        <v>617</v>
      </c>
      <c r="EU496" s="1" t="s">
        <v>618</v>
      </c>
      <c r="EV496" s="1" t="s">
        <v>619</v>
      </c>
      <c r="EX496" s="1" t="s">
        <v>620</v>
      </c>
      <c r="EY496" s="1" t="s">
        <v>621</v>
      </c>
      <c r="EZ496" s="1" t="s">
        <v>134</v>
      </c>
      <c r="FB496" s="1" t="s">
        <v>622</v>
      </c>
      <c r="FC496" s="1" t="s">
        <v>623</v>
      </c>
      <c r="FD496" s="1" t="s">
        <v>624</v>
      </c>
      <c r="FE496" s="1" t="s">
        <v>625</v>
      </c>
      <c r="FF496" s="1" t="s">
        <v>626</v>
      </c>
      <c r="FG496" s="1" t="s">
        <v>627</v>
      </c>
      <c r="FH496" s="1" t="s">
        <v>628</v>
      </c>
      <c r="FI496" s="1" t="s">
        <v>629</v>
      </c>
      <c r="FJ496" s="1" t="s">
        <v>630</v>
      </c>
      <c r="FN496" s="1" t="s">
        <v>631</v>
      </c>
      <c r="FO496" s="1" t="s">
        <v>632</v>
      </c>
      <c r="FQ496" s="1" t="s">
        <v>633</v>
      </c>
      <c r="FR496" s="1" t="s">
        <v>634</v>
      </c>
      <c r="FS496" s="1" t="s">
        <v>635</v>
      </c>
      <c r="FT496" s="1" t="s">
        <v>636</v>
      </c>
      <c r="FU496" s="1" t="s">
        <v>637</v>
      </c>
      <c r="FV496" s="1" t="s">
        <v>638</v>
      </c>
      <c r="FX496" s="1" t="s">
        <v>639</v>
      </c>
      <c r="FY496" s="1" t="s">
        <v>640</v>
      </c>
      <c r="FZ496" s="1" t="s">
        <v>641</v>
      </c>
      <c r="GA496" s="1" t="s">
        <v>642</v>
      </c>
      <c r="GB496" s="1" t="s">
        <v>162</v>
      </c>
      <c r="GC496" s="1" t="s">
        <v>643</v>
      </c>
      <c r="GD496" s="1" t="s">
        <v>644</v>
      </c>
      <c r="GE496" s="1" t="s">
        <v>645</v>
      </c>
      <c r="GF496" s="1" t="s">
        <v>646</v>
      </c>
      <c r="GG496" s="1" t="s">
        <v>647</v>
      </c>
      <c r="GI496" s="1" t="s">
        <v>648</v>
      </c>
      <c r="GJ496" s="1" t="s">
        <v>649</v>
      </c>
      <c r="GK496" s="1" t="s">
        <v>650</v>
      </c>
      <c r="GL496" s="1" t="s">
        <v>651</v>
      </c>
      <c r="GM496" s="1" t="s">
        <v>652</v>
      </c>
      <c r="GN496" s="1" t="s">
        <v>653</v>
      </c>
      <c r="GO496" s="1" t="s">
        <v>654</v>
      </c>
      <c r="GP496" s="1" t="s">
        <v>655</v>
      </c>
      <c r="GQ496" s="1" t="s">
        <v>656</v>
      </c>
      <c r="GR496" s="1" t="s">
        <v>657</v>
      </c>
      <c r="GS496" s="1" t="s">
        <v>658</v>
      </c>
      <c r="GT496" s="1" t="s">
        <v>659</v>
      </c>
      <c r="GU496" s="1" t="s">
        <v>660</v>
      </c>
      <c r="GW496" s="1" t="s">
        <v>661</v>
      </c>
      <c r="GX496" s="1" t="s">
        <v>662</v>
      </c>
      <c r="GY496" s="1" t="s">
        <v>663</v>
      </c>
      <c r="GZ496" s="1" t="s">
        <v>664</v>
      </c>
    </row>
    <row r="497" s="1" customFormat="1" ht="54" spans="8:207">
      <c r="H497" s="2"/>
      <c r="K497" s="2"/>
      <c r="BR497" s="1" t="s">
        <v>72</v>
      </c>
      <c r="BT497" s="1" t="s">
        <v>665</v>
      </c>
      <c r="BU497" s="1" t="s">
        <v>666</v>
      </c>
      <c r="BV497" s="1" t="s">
        <v>667</v>
      </c>
      <c r="BW497" s="1" t="s">
        <v>668</v>
      </c>
      <c r="BX497" s="1" t="s">
        <v>669</v>
      </c>
      <c r="BY497" s="1" t="s">
        <v>670</v>
      </c>
      <c r="BZ497" s="1" t="s">
        <v>671</v>
      </c>
      <c r="CA497" s="1" t="s">
        <v>672</v>
      </c>
      <c r="CB497" s="1" t="s">
        <v>673</v>
      </c>
      <c r="CC497" s="1" t="s">
        <v>674</v>
      </c>
      <c r="CD497" s="1" t="s">
        <v>675</v>
      </c>
      <c r="CE497" s="1" t="s">
        <v>676</v>
      </c>
      <c r="CF497" s="1" t="s">
        <v>677</v>
      </c>
      <c r="CG497" s="1" t="s">
        <v>678</v>
      </c>
      <c r="CH497" s="1" t="s">
        <v>679</v>
      </c>
      <c r="CI497" s="1" t="s">
        <v>680</v>
      </c>
      <c r="CJ497" s="1" t="s">
        <v>681</v>
      </c>
      <c r="CK497" s="1" t="s">
        <v>682</v>
      </c>
      <c r="CL497" s="1" t="s">
        <v>683</v>
      </c>
      <c r="CM497" s="1" t="s">
        <v>684</v>
      </c>
      <c r="CN497" s="1" t="s">
        <v>685</v>
      </c>
      <c r="CO497" s="1" t="s">
        <v>686</v>
      </c>
      <c r="CP497" s="1" t="s">
        <v>687</v>
      </c>
      <c r="CQ497" s="1" t="s">
        <v>688</v>
      </c>
      <c r="CR497" s="1" t="s">
        <v>689</v>
      </c>
      <c r="CS497" s="1" t="s">
        <v>690</v>
      </c>
      <c r="CT497" s="1" t="s">
        <v>691</v>
      </c>
      <c r="CU497" s="1" t="s">
        <v>692</v>
      </c>
      <c r="CV497" s="1" t="s">
        <v>693</v>
      </c>
      <c r="CW497" s="1" t="s">
        <v>694</v>
      </c>
      <c r="CX497" s="1" t="s">
        <v>695</v>
      </c>
      <c r="DH497" s="1" t="s">
        <v>696</v>
      </c>
      <c r="DI497" s="1" t="s">
        <v>697</v>
      </c>
      <c r="DK497" s="1" t="s">
        <v>698</v>
      </c>
      <c r="DN497" s="1" t="s">
        <v>699</v>
      </c>
      <c r="DO497" s="1" t="s">
        <v>700</v>
      </c>
      <c r="DP497" s="1" t="s">
        <v>701</v>
      </c>
      <c r="DQ497" s="1" t="s">
        <v>702</v>
      </c>
      <c r="DS497" s="1" t="s">
        <v>703</v>
      </c>
      <c r="DT497" s="1" t="s">
        <v>704</v>
      </c>
      <c r="DU497" s="1" t="s">
        <v>705</v>
      </c>
      <c r="DV497" s="1" t="s">
        <v>706</v>
      </c>
      <c r="DW497" s="1" t="s">
        <v>707</v>
      </c>
      <c r="DY497" s="1" t="s">
        <v>708</v>
      </c>
      <c r="DZ497" s="1" t="s">
        <v>709</v>
      </c>
      <c r="EA497" s="1" t="s">
        <v>710</v>
      </c>
      <c r="EB497" s="1" t="s">
        <v>711</v>
      </c>
      <c r="EC497" s="1" t="s">
        <v>712</v>
      </c>
      <c r="ED497" s="1" t="s">
        <v>713</v>
      </c>
      <c r="EE497" s="1" t="s">
        <v>714</v>
      </c>
      <c r="EF497" s="1" t="s">
        <v>715</v>
      </c>
      <c r="EG497" s="1" t="s">
        <v>716</v>
      </c>
      <c r="EH497" s="1" t="s">
        <v>717</v>
      </c>
      <c r="EI497" s="1" t="s">
        <v>718</v>
      </c>
      <c r="EJ497" s="1" t="s">
        <v>719</v>
      </c>
      <c r="EK497" s="1" t="s">
        <v>720</v>
      </c>
      <c r="EL497" s="1" t="s">
        <v>721</v>
      </c>
      <c r="EM497" s="1" t="s">
        <v>722</v>
      </c>
      <c r="EN497" s="1" t="s">
        <v>122</v>
      </c>
      <c r="EO497" s="1" t="s">
        <v>723</v>
      </c>
      <c r="EP497" s="1" t="s">
        <v>724</v>
      </c>
      <c r="EQ497" s="1" t="s">
        <v>725</v>
      </c>
      <c r="ER497" s="1" t="s">
        <v>726</v>
      </c>
      <c r="ET497" s="1" t="s">
        <v>727</v>
      </c>
      <c r="EU497" s="1" t="s">
        <v>728</v>
      </c>
      <c r="EV497" s="1" t="s">
        <v>729</v>
      </c>
      <c r="EX497" s="1" t="s">
        <v>730</v>
      </c>
      <c r="EY497" s="1" t="s">
        <v>731</v>
      </c>
      <c r="EZ497" s="1" t="s">
        <v>732</v>
      </c>
      <c r="FB497" s="1" t="s">
        <v>733</v>
      </c>
      <c r="FC497" s="1" t="s">
        <v>734</v>
      </c>
      <c r="FD497" s="1" t="s">
        <v>735</v>
      </c>
      <c r="FE497" s="1" t="s">
        <v>736</v>
      </c>
      <c r="FF497" s="1" t="s">
        <v>737</v>
      </c>
      <c r="FG497" s="1" t="s">
        <v>738</v>
      </c>
      <c r="FH497" s="1" t="s">
        <v>739</v>
      </c>
      <c r="FI497" s="1" t="s">
        <v>740</v>
      </c>
      <c r="FJ497" s="1" t="s">
        <v>741</v>
      </c>
      <c r="FO497" s="1" t="s">
        <v>742</v>
      </c>
      <c r="FQ497" s="1" t="s">
        <v>743</v>
      </c>
      <c r="FS497" s="1" t="s">
        <v>744</v>
      </c>
      <c r="FT497" s="1" t="s">
        <v>745</v>
      </c>
      <c r="FU497" s="1" t="s">
        <v>746</v>
      </c>
      <c r="FV497" s="1" t="s">
        <v>747</v>
      </c>
      <c r="FX497" s="1" t="s">
        <v>748</v>
      </c>
      <c r="FY497" s="1" t="s">
        <v>749</v>
      </c>
      <c r="FZ497" s="1" t="s">
        <v>750</v>
      </c>
      <c r="GA497" s="1" t="s">
        <v>751</v>
      </c>
      <c r="GB497" s="1" t="s">
        <v>752</v>
      </c>
      <c r="GC497" s="1" t="s">
        <v>753</v>
      </c>
      <c r="GD497" s="1" t="s">
        <v>754</v>
      </c>
      <c r="GE497" s="1" t="s">
        <v>165</v>
      </c>
      <c r="GF497" s="1" t="s">
        <v>755</v>
      </c>
      <c r="GG497" s="1" t="s">
        <v>756</v>
      </c>
      <c r="GK497" s="1" t="s">
        <v>757</v>
      </c>
      <c r="GL497" s="1" t="s">
        <v>758</v>
      </c>
      <c r="GM497" s="1" t="s">
        <v>759</v>
      </c>
      <c r="GN497" s="1" t="s">
        <v>760</v>
      </c>
      <c r="GO497" s="1" t="s">
        <v>761</v>
      </c>
      <c r="GP497" s="1" t="s">
        <v>762</v>
      </c>
      <c r="GQ497" s="1" t="s">
        <v>763</v>
      </c>
      <c r="GR497" s="1" t="s">
        <v>764</v>
      </c>
      <c r="GS497" s="1" t="s">
        <v>765</v>
      </c>
      <c r="GT497" s="1" t="s">
        <v>766</v>
      </c>
      <c r="GU497" s="1" t="s">
        <v>767</v>
      </c>
      <c r="GW497" s="1" t="s">
        <v>768</v>
      </c>
      <c r="GX497" s="1" t="s">
        <v>769</v>
      </c>
      <c r="GY497" s="1" t="s">
        <v>770</v>
      </c>
    </row>
    <row r="498" s="1" customFormat="1" ht="40.5" spans="8:207">
      <c r="H498" s="2"/>
      <c r="K498" s="2"/>
      <c r="BR498" s="1" t="s">
        <v>81</v>
      </c>
      <c r="BT498" s="1" t="s">
        <v>771</v>
      </c>
      <c r="BU498" s="1" t="s">
        <v>772</v>
      </c>
      <c r="BV498" s="1" t="s">
        <v>773</v>
      </c>
      <c r="BW498" s="1" t="s">
        <v>774</v>
      </c>
      <c r="BX498" s="1" t="s">
        <v>775</v>
      </c>
      <c r="BY498" s="1" t="s">
        <v>776</v>
      </c>
      <c r="BZ498" s="1" t="s">
        <v>777</v>
      </c>
      <c r="CA498" s="1" t="s">
        <v>778</v>
      </c>
      <c r="CB498" s="1" t="s">
        <v>779</v>
      </c>
      <c r="CC498" s="1" t="s">
        <v>780</v>
      </c>
      <c r="CD498" s="1" t="s">
        <v>781</v>
      </c>
      <c r="CE498" s="1" t="s">
        <v>782</v>
      </c>
      <c r="CF498" s="1" t="s">
        <v>783</v>
      </c>
      <c r="CG498" s="1" t="s">
        <v>784</v>
      </c>
      <c r="CH498" s="1" t="s">
        <v>785</v>
      </c>
      <c r="CI498" s="1" t="s">
        <v>786</v>
      </c>
      <c r="CJ498" s="1" t="s">
        <v>787</v>
      </c>
      <c r="CK498" s="1" t="s">
        <v>788</v>
      </c>
      <c r="CL498" s="1" t="s">
        <v>789</v>
      </c>
      <c r="CM498" s="1" t="s">
        <v>790</v>
      </c>
      <c r="CN498" s="1" t="s">
        <v>791</v>
      </c>
      <c r="CO498" s="1" t="s">
        <v>792</v>
      </c>
      <c r="CP498" s="1" t="s">
        <v>793</v>
      </c>
      <c r="CQ498" s="1" t="s">
        <v>794</v>
      </c>
      <c r="CR498" s="1" t="s">
        <v>795</v>
      </c>
      <c r="CS498" s="1" t="s">
        <v>796</v>
      </c>
      <c r="CT498" s="1" t="s">
        <v>797</v>
      </c>
      <c r="CU498" s="1" t="s">
        <v>798</v>
      </c>
      <c r="CV498" s="1" t="s">
        <v>799</v>
      </c>
      <c r="CX498" s="1" t="s">
        <v>800</v>
      </c>
      <c r="DH498" s="1" t="s">
        <v>801</v>
      </c>
      <c r="DI498" s="1" t="s">
        <v>802</v>
      </c>
      <c r="DK498" s="1" t="s">
        <v>803</v>
      </c>
      <c r="DN498" s="1" t="s">
        <v>804</v>
      </c>
      <c r="DO498" s="1" t="s">
        <v>805</v>
      </c>
      <c r="DP498" s="1" t="s">
        <v>806</v>
      </c>
      <c r="DQ498" s="1" t="s">
        <v>807</v>
      </c>
      <c r="DS498" s="1" t="s">
        <v>808</v>
      </c>
      <c r="DT498" s="1" t="s">
        <v>809</v>
      </c>
      <c r="DU498" s="1" t="s">
        <v>810</v>
      </c>
      <c r="DV498" s="1" t="s">
        <v>811</v>
      </c>
      <c r="DW498" s="1" t="s">
        <v>812</v>
      </c>
      <c r="DY498" s="1" t="s">
        <v>813</v>
      </c>
      <c r="DZ498" s="1" t="s">
        <v>108</v>
      </c>
      <c r="EA498" s="1" t="s">
        <v>814</v>
      </c>
      <c r="EB498" s="1" t="s">
        <v>815</v>
      </c>
      <c r="EC498" s="1" t="s">
        <v>816</v>
      </c>
      <c r="ED498" s="1" t="s">
        <v>817</v>
      </c>
      <c r="EE498" s="1" t="s">
        <v>818</v>
      </c>
      <c r="EF498" s="1" t="s">
        <v>819</v>
      </c>
      <c r="EG498" s="1" t="s">
        <v>820</v>
      </c>
      <c r="EH498" s="1" t="s">
        <v>821</v>
      </c>
      <c r="EI498" s="1" t="s">
        <v>822</v>
      </c>
      <c r="EJ498" s="1" t="s">
        <v>823</v>
      </c>
      <c r="EK498" s="1" t="s">
        <v>824</v>
      </c>
      <c r="EL498" s="1" t="s">
        <v>120</v>
      </c>
      <c r="EM498" s="1" t="s">
        <v>825</v>
      </c>
      <c r="EN498" s="1" t="s">
        <v>826</v>
      </c>
      <c r="EO498" s="1" t="s">
        <v>827</v>
      </c>
      <c r="EP498" s="1" t="s">
        <v>828</v>
      </c>
      <c r="EQ498" s="1" t="s">
        <v>829</v>
      </c>
      <c r="ER498" s="1" t="s">
        <v>830</v>
      </c>
      <c r="ET498" s="1" t="s">
        <v>831</v>
      </c>
      <c r="EU498" s="1" t="s">
        <v>832</v>
      </c>
      <c r="EV498" s="1" t="s">
        <v>833</v>
      </c>
      <c r="EX498" s="1" t="s">
        <v>834</v>
      </c>
      <c r="EY498" s="1" t="s">
        <v>835</v>
      </c>
      <c r="EZ498" s="1" t="s">
        <v>836</v>
      </c>
      <c r="FB498" s="1" t="s">
        <v>837</v>
      </c>
      <c r="FC498" s="1" t="s">
        <v>838</v>
      </c>
      <c r="FD498" s="1" t="s">
        <v>839</v>
      </c>
      <c r="FE498" s="1" t="s">
        <v>840</v>
      </c>
      <c r="FF498" s="1" t="s">
        <v>841</v>
      </c>
      <c r="FG498" s="1" t="s">
        <v>842</v>
      </c>
      <c r="FH498" s="1" t="s">
        <v>843</v>
      </c>
      <c r="FI498" s="1" t="s">
        <v>844</v>
      </c>
      <c r="FJ498" s="1" t="s">
        <v>845</v>
      </c>
      <c r="FO498" s="1" t="s">
        <v>846</v>
      </c>
      <c r="FQ498" s="1" t="s">
        <v>847</v>
      </c>
      <c r="FS498" s="1" t="s">
        <v>848</v>
      </c>
      <c r="FT498" s="1" t="s">
        <v>849</v>
      </c>
      <c r="FU498" s="1" t="s">
        <v>850</v>
      </c>
      <c r="FV498" s="1" t="s">
        <v>851</v>
      </c>
      <c r="FX498" s="1" t="s">
        <v>852</v>
      </c>
      <c r="FY498" s="1" t="s">
        <v>853</v>
      </c>
      <c r="FZ498" s="1" t="s">
        <v>854</v>
      </c>
      <c r="GA498" s="1" t="s">
        <v>855</v>
      </c>
      <c r="GB498" s="1" t="s">
        <v>856</v>
      </c>
      <c r="GC498" s="1" t="s">
        <v>857</v>
      </c>
      <c r="GD498" s="1" t="s">
        <v>858</v>
      </c>
      <c r="GE498" s="1" t="s">
        <v>859</v>
      </c>
      <c r="GF498" s="1" t="s">
        <v>860</v>
      </c>
      <c r="GG498" s="1" t="s">
        <v>861</v>
      </c>
      <c r="GK498" s="1" t="s">
        <v>862</v>
      </c>
      <c r="GL498" s="1" t="s">
        <v>863</v>
      </c>
      <c r="GM498" s="1" t="s">
        <v>864</v>
      </c>
      <c r="GN498" s="1" t="s">
        <v>865</v>
      </c>
      <c r="GO498" s="1" t="s">
        <v>866</v>
      </c>
      <c r="GP498" s="1" t="s">
        <v>867</v>
      </c>
      <c r="GQ498" s="1" t="s">
        <v>868</v>
      </c>
      <c r="GR498" s="1" t="s">
        <v>869</v>
      </c>
      <c r="GS498" s="1" t="s">
        <v>870</v>
      </c>
      <c r="GT498" s="1" t="s">
        <v>871</v>
      </c>
      <c r="GU498" s="1" t="s">
        <v>872</v>
      </c>
      <c r="GW498" s="1" t="s">
        <v>873</v>
      </c>
      <c r="GX498" s="1" t="s">
        <v>874</v>
      </c>
      <c r="GY498" s="1" t="s">
        <v>875</v>
      </c>
    </row>
    <row r="499" s="1" customFormat="1" ht="40.5" spans="8:207">
      <c r="H499" s="2"/>
      <c r="K499" s="2"/>
      <c r="BR499" s="1" t="s">
        <v>77</v>
      </c>
      <c r="BT499" s="1" t="s">
        <v>876</v>
      </c>
      <c r="BU499" s="1" t="s">
        <v>877</v>
      </c>
      <c r="BV499" s="1" t="s">
        <v>878</v>
      </c>
      <c r="BW499" s="1" t="s">
        <v>879</v>
      </c>
      <c r="BX499" s="1" t="s">
        <v>880</v>
      </c>
      <c r="BY499" s="1" t="s">
        <v>881</v>
      </c>
      <c r="BZ499" s="1" t="s">
        <v>882</v>
      </c>
      <c r="CA499" s="1" t="s">
        <v>883</v>
      </c>
      <c r="CB499" s="1" t="s">
        <v>884</v>
      </c>
      <c r="CC499" s="1" t="s">
        <v>885</v>
      </c>
      <c r="CD499" s="1" t="s">
        <v>886</v>
      </c>
      <c r="CE499" s="1" t="s">
        <v>887</v>
      </c>
      <c r="CF499" s="1" t="s">
        <v>888</v>
      </c>
      <c r="CG499" s="1" t="s">
        <v>889</v>
      </c>
      <c r="CH499" s="1" t="s">
        <v>23</v>
      </c>
      <c r="CI499" s="1" t="s">
        <v>890</v>
      </c>
      <c r="CJ499" s="1" t="s">
        <v>891</v>
      </c>
      <c r="CK499" s="1" t="s">
        <v>892</v>
      </c>
      <c r="CL499" s="1" t="s">
        <v>893</v>
      </c>
      <c r="CM499" s="1" t="s">
        <v>894</v>
      </c>
      <c r="CN499" s="1" t="s">
        <v>895</v>
      </c>
      <c r="CO499" s="1" t="s">
        <v>896</v>
      </c>
      <c r="CP499" s="1" t="s">
        <v>897</v>
      </c>
      <c r="CQ499" s="1" t="s">
        <v>898</v>
      </c>
      <c r="CR499" s="1" t="s">
        <v>899</v>
      </c>
      <c r="CS499" s="1" t="s">
        <v>900</v>
      </c>
      <c r="CT499" s="1" t="s">
        <v>901</v>
      </c>
      <c r="CU499" s="1" t="s">
        <v>902</v>
      </c>
      <c r="CV499" s="1" t="s">
        <v>903</v>
      </c>
      <c r="CX499" s="1" t="s">
        <v>904</v>
      </c>
      <c r="DI499" s="1" t="s">
        <v>905</v>
      </c>
      <c r="DK499" s="1" t="s">
        <v>906</v>
      </c>
      <c r="DN499" s="1" t="s">
        <v>907</v>
      </c>
      <c r="DO499" s="1" t="s">
        <v>908</v>
      </c>
      <c r="DP499" s="1" t="s">
        <v>909</v>
      </c>
      <c r="DQ499" s="1" t="s">
        <v>910</v>
      </c>
      <c r="DS499" s="1" t="s">
        <v>911</v>
      </c>
      <c r="DT499" s="1" t="s">
        <v>912</v>
      </c>
      <c r="DU499" s="1" t="s">
        <v>913</v>
      </c>
      <c r="DV499" s="1" t="s">
        <v>914</v>
      </c>
      <c r="DW499" s="1" t="s">
        <v>915</v>
      </c>
      <c r="DZ499" s="1" t="s">
        <v>916</v>
      </c>
      <c r="EA499" s="1" t="s">
        <v>917</v>
      </c>
      <c r="EB499" s="1" t="s">
        <v>918</v>
      </c>
      <c r="ED499" s="1" t="s">
        <v>919</v>
      </c>
      <c r="EE499" s="1" t="s">
        <v>920</v>
      </c>
      <c r="EF499" s="1" t="s">
        <v>921</v>
      </c>
      <c r="EG499" s="1" t="s">
        <v>922</v>
      </c>
      <c r="EH499" s="1" t="s">
        <v>923</v>
      </c>
      <c r="EI499" s="1" t="s">
        <v>924</v>
      </c>
      <c r="EJ499" s="1" t="s">
        <v>925</v>
      </c>
      <c r="EK499" s="1" t="s">
        <v>926</v>
      </c>
      <c r="EL499" s="1" t="s">
        <v>927</v>
      </c>
      <c r="EM499" s="1" t="s">
        <v>928</v>
      </c>
      <c r="EN499" s="1" t="s">
        <v>929</v>
      </c>
      <c r="EO499" s="1" t="s">
        <v>930</v>
      </c>
      <c r="EP499" s="1" t="s">
        <v>931</v>
      </c>
      <c r="EQ499" s="1" t="s">
        <v>932</v>
      </c>
      <c r="ER499" s="1" t="s">
        <v>933</v>
      </c>
      <c r="EV499" s="1" t="s">
        <v>934</v>
      </c>
      <c r="EX499" s="1" t="s">
        <v>935</v>
      </c>
      <c r="EY499" s="1" t="s">
        <v>936</v>
      </c>
      <c r="EZ499" s="1" t="s">
        <v>937</v>
      </c>
      <c r="FB499" s="1" t="s">
        <v>938</v>
      </c>
      <c r="FC499" s="1" t="s">
        <v>939</v>
      </c>
      <c r="FD499" s="1" t="s">
        <v>940</v>
      </c>
      <c r="FE499" s="1" t="s">
        <v>941</v>
      </c>
      <c r="FF499" s="1" t="s">
        <v>942</v>
      </c>
      <c r="FG499" s="1" t="s">
        <v>943</v>
      </c>
      <c r="FH499" s="1" t="s">
        <v>944</v>
      </c>
      <c r="FI499" s="1" t="s">
        <v>945</v>
      </c>
      <c r="FJ499" s="1" t="s">
        <v>946</v>
      </c>
      <c r="FO499" s="1" t="s">
        <v>947</v>
      </c>
      <c r="FQ499" s="1" t="s">
        <v>948</v>
      </c>
      <c r="FS499" s="1" t="s">
        <v>949</v>
      </c>
      <c r="FU499" s="1" t="s">
        <v>950</v>
      </c>
      <c r="FV499" s="1" t="s">
        <v>951</v>
      </c>
      <c r="FX499" s="1" t="s">
        <v>952</v>
      </c>
      <c r="FY499" s="1" t="s">
        <v>953</v>
      </c>
      <c r="FZ499" s="1" t="s">
        <v>954</v>
      </c>
      <c r="GA499" s="1" t="s">
        <v>955</v>
      </c>
      <c r="GB499" s="1" t="s">
        <v>956</v>
      </c>
      <c r="GC499" s="1" t="s">
        <v>957</v>
      </c>
      <c r="GD499" s="1" t="s">
        <v>958</v>
      </c>
      <c r="GE499" s="1" t="s">
        <v>959</v>
      </c>
      <c r="GF499" s="1" t="s">
        <v>960</v>
      </c>
      <c r="GG499" s="1" t="s">
        <v>961</v>
      </c>
      <c r="GK499" s="1" t="s">
        <v>962</v>
      </c>
      <c r="GL499" s="1" t="s">
        <v>963</v>
      </c>
      <c r="GM499" s="1" t="s">
        <v>964</v>
      </c>
      <c r="GN499" s="1" t="s">
        <v>965</v>
      </c>
      <c r="GO499" s="1" t="s">
        <v>966</v>
      </c>
      <c r="GQ499" s="1" t="s">
        <v>967</v>
      </c>
      <c r="GR499" s="1" t="s">
        <v>968</v>
      </c>
      <c r="GS499" s="1" t="s">
        <v>969</v>
      </c>
      <c r="GT499" s="1" t="s">
        <v>970</v>
      </c>
      <c r="GU499" s="1" t="s">
        <v>971</v>
      </c>
      <c r="GW499" s="1" t="s">
        <v>972</v>
      </c>
      <c r="GY499" s="1" t="s">
        <v>973</v>
      </c>
    </row>
    <row r="500" s="1" customFormat="1" ht="54" spans="8:207">
      <c r="H500" s="2"/>
      <c r="K500" s="2"/>
      <c r="BR500" s="1" t="s">
        <v>63</v>
      </c>
      <c r="BT500" s="1" t="s">
        <v>974</v>
      </c>
      <c r="BU500" s="1" t="s">
        <v>975</v>
      </c>
      <c r="BV500" s="1" t="s">
        <v>976</v>
      </c>
      <c r="BW500" s="1" t="s">
        <v>977</v>
      </c>
      <c r="BX500" s="1" t="s">
        <v>978</v>
      </c>
      <c r="BY500" s="1" t="s">
        <v>979</v>
      </c>
      <c r="BZ500" s="1" t="s">
        <v>980</v>
      </c>
      <c r="CA500" s="1" t="s">
        <v>981</v>
      </c>
      <c r="CB500" s="1" t="s">
        <v>982</v>
      </c>
      <c r="CC500" s="1" t="s">
        <v>983</v>
      </c>
      <c r="CD500" s="1" t="s">
        <v>984</v>
      </c>
      <c r="CE500" s="1" t="s">
        <v>985</v>
      </c>
      <c r="CF500" s="1" t="s">
        <v>986</v>
      </c>
      <c r="CG500" s="1" t="s">
        <v>987</v>
      </c>
      <c r="CH500" s="1" t="s">
        <v>988</v>
      </c>
      <c r="CI500" s="1" t="s">
        <v>989</v>
      </c>
      <c r="CJ500" s="1" t="s">
        <v>990</v>
      </c>
      <c r="CK500" s="1" t="s">
        <v>991</v>
      </c>
      <c r="CL500" s="1" t="s">
        <v>992</v>
      </c>
      <c r="CM500" s="1" t="s">
        <v>993</v>
      </c>
      <c r="CN500" s="1" t="s">
        <v>994</v>
      </c>
      <c r="CO500" s="1" t="s">
        <v>995</v>
      </c>
      <c r="CP500" s="1" t="s">
        <v>996</v>
      </c>
      <c r="CQ500" s="1" t="s">
        <v>997</v>
      </c>
      <c r="CR500" s="1" t="s">
        <v>998</v>
      </c>
      <c r="CT500" s="1" t="s">
        <v>999</v>
      </c>
      <c r="CU500" s="1" t="s">
        <v>1000</v>
      </c>
      <c r="CV500" s="1" t="s">
        <v>1001</v>
      </c>
      <c r="CX500" s="1" t="s">
        <v>1002</v>
      </c>
      <c r="DI500" s="1" t="s">
        <v>1003</v>
      </c>
      <c r="DK500" s="1" t="s">
        <v>1004</v>
      </c>
      <c r="DO500" s="1" t="s">
        <v>1005</v>
      </c>
      <c r="DP500" s="1" t="s">
        <v>1006</v>
      </c>
      <c r="DQ500" s="1" t="s">
        <v>1007</v>
      </c>
      <c r="DS500" s="1" t="s">
        <v>1008</v>
      </c>
      <c r="DT500" s="1" t="s">
        <v>1009</v>
      </c>
      <c r="DU500" s="1" t="s">
        <v>1010</v>
      </c>
      <c r="DV500" s="1" t="s">
        <v>1011</v>
      </c>
      <c r="DW500" s="1" t="s">
        <v>1012</v>
      </c>
      <c r="DZ500" s="1" t="s">
        <v>1013</v>
      </c>
      <c r="EA500" s="1" t="s">
        <v>1014</v>
      </c>
      <c r="EB500" s="1" t="s">
        <v>1015</v>
      </c>
      <c r="ED500" s="1" t="s">
        <v>1016</v>
      </c>
      <c r="EE500" s="1" t="s">
        <v>1017</v>
      </c>
      <c r="EF500" s="1" t="s">
        <v>1018</v>
      </c>
      <c r="EG500" s="1" t="s">
        <v>1019</v>
      </c>
      <c r="EH500" s="1" t="s">
        <v>1020</v>
      </c>
      <c r="EI500" s="1" t="s">
        <v>1021</v>
      </c>
      <c r="EJ500" s="1" t="s">
        <v>1022</v>
      </c>
      <c r="EK500" s="1" t="s">
        <v>1023</v>
      </c>
      <c r="EM500" s="1" t="s">
        <v>1024</v>
      </c>
      <c r="EO500" s="1" t="s">
        <v>1025</v>
      </c>
      <c r="EP500" s="1" t="s">
        <v>1026</v>
      </c>
      <c r="EQ500" s="1" t="s">
        <v>1027</v>
      </c>
      <c r="ER500" s="1" t="s">
        <v>1028</v>
      </c>
      <c r="EV500" s="1" t="s">
        <v>1029</v>
      </c>
      <c r="EX500" s="1" t="s">
        <v>1030</v>
      </c>
      <c r="EY500" s="1" t="s">
        <v>1031</v>
      </c>
      <c r="EZ500" s="1" t="s">
        <v>1032</v>
      </c>
      <c r="FB500" s="1" t="s">
        <v>1033</v>
      </c>
      <c r="FC500" s="1" t="s">
        <v>1034</v>
      </c>
      <c r="FD500" s="1" t="s">
        <v>1035</v>
      </c>
      <c r="FE500" s="1" t="s">
        <v>1036</v>
      </c>
      <c r="FF500" s="1" t="s">
        <v>1037</v>
      </c>
      <c r="FG500" s="1" t="s">
        <v>1038</v>
      </c>
      <c r="FH500" s="1" t="s">
        <v>1039</v>
      </c>
      <c r="FI500" s="1" t="s">
        <v>1040</v>
      </c>
      <c r="FJ500" s="1" t="s">
        <v>1041</v>
      </c>
      <c r="FO500" s="1" t="s">
        <v>1042</v>
      </c>
      <c r="FQ500" s="1" t="s">
        <v>1043</v>
      </c>
      <c r="FS500" s="1" t="s">
        <v>1044</v>
      </c>
      <c r="FV500" s="1" t="s">
        <v>1045</v>
      </c>
      <c r="FX500" s="1" t="s">
        <v>1046</v>
      </c>
      <c r="FY500" s="1" t="s">
        <v>1047</v>
      </c>
      <c r="FZ500" s="1" t="s">
        <v>1048</v>
      </c>
      <c r="GA500" s="1" t="s">
        <v>1049</v>
      </c>
      <c r="GB500" s="1" t="s">
        <v>1050</v>
      </c>
      <c r="GC500" s="1" t="s">
        <v>1051</v>
      </c>
      <c r="GD500" s="1" t="s">
        <v>1052</v>
      </c>
      <c r="GE500" s="1" t="s">
        <v>1053</v>
      </c>
      <c r="GF500" s="1" t="s">
        <v>1054</v>
      </c>
      <c r="GG500" s="1" t="s">
        <v>1055</v>
      </c>
      <c r="GK500" s="1" t="s">
        <v>1056</v>
      </c>
      <c r="GL500" s="1" t="s">
        <v>1057</v>
      </c>
      <c r="GM500" s="1" t="s">
        <v>1058</v>
      </c>
      <c r="GO500" s="1" t="s">
        <v>1059</v>
      </c>
      <c r="GQ500" s="1" t="s">
        <v>1060</v>
      </c>
      <c r="GR500" s="1" t="s">
        <v>1061</v>
      </c>
      <c r="GS500" s="1" t="s">
        <v>1062</v>
      </c>
      <c r="GT500" s="1" t="s">
        <v>1063</v>
      </c>
      <c r="GU500" s="1" t="s">
        <v>1064</v>
      </c>
      <c r="GY500" s="1" t="s">
        <v>1065</v>
      </c>
    </row>
    <row r="501" s="1" customFormat="1" ht="40.5" spans="8:207">
      <c r="H501" s="2"/>
      <c r="K501" s="2"/>
      <c r="BR501" s="1" t="s">
        <v>64</v>
      </c>
      <c r="BT501" s="1" t="s">
        <v>1066</v>
      </c>
      <c r="BU501" s="1" t="s">
        <v>1067</v>
      </c>
      <c r="BV501" s="1" t="s">
        <v>1068</v>
      </c>
      <c r="BW501" s="1" t="s">
        <v>1069</v>
      </c>
      <c r="BX501" s="1" t="s">
        <v>1070</v>
      </c>
      <c r="BY501" s="1" t="s">
        <v>1071</v>
      </c>
      <c r="BZ501" s="1" t="s">
        <v>1072</v>
      </c>
      <c r="CA501" s="1" t="s">
        <v>1073</v>
      </c>
      <c r="CB501" s="1" t="s">
        <v>1074</v>
      </c>
      <c r="CC501" s="1" t="s">
        <v>1075</v>
      </c>
      <c r="CD501" s="1" t="s">
        <v>1076</v>
      </c>
      <c r="CE501" s="1" t="s">
        <v>1077</v>
      </c>
      <c r="CF501" s="1" t="s">
        <v>1078</v>
      </c>
      <c r="CG501" s="1" t="s">
        <v>1079</v>
      </c>
      <c r="CH501" s="1" t="s">
        <v>1080</v>
      </c>
      <c r="CI501" s="1" t="s">
        <v>1081</v>
      </c>
      <c r="CJ501" s="1" t="s">
        <v>1082</v>
      </c>
      <c r="CK501" s="1" t="s">
        <v>1083</v>
      </c>
      <c r="CL501" s="1" t="s">
        <v>1084</v>
      </c>
      <c r="CM501" s="1" t="s">
        <v>1085</v>
      </c>
      <c r="CN501" s="1" t="s">
        <v>1086</v>
      </c>
      <c r="CO501" s="1" t="s">
        <v>1087</v>
      </c>
      <c r="CP501" s="1" t="s">
        <v>1088</v>
      </c>
      <c r="CQ501" s="1" t="s">
        <v>1089</v>
      </c>
      <c r="CR501" s="1" t="s">
        <v>1090</v>
      </c>
      <c r="CT501" s="1" t="s">
        <v>1091</v>
      </c>
      <c r="CU501" s="1" t="s">
        <v>1092</v>
      </c>
      <c r="CX501" s="1" t="s">
        <v>1093</v>
      </c>
      <c r="DI501" s="1" t="s">
        <v>1094</v>
      </c>
      <c r="DK501" s="1" t="s">
        <v>1095</v>
      </c>
      <c r="DO501" s="1" t="s">
        <v>1096</v>
      </c>
      <c r="DP501" s="1" t="s">
        <v>1097</v>
      </c>
      <c r="DQ501" s="1" t="s">
        <v>1098</v>
      </c>
      <c r="DS501" s="1" t="s">
        <v>1099</v>
      </c>
      <c r="DT501" s="1" t="s">
        <v>1100</v>
      </c>
      <c r="DU501" s="1" t="s">
        <v>1101</v>
      </c>
      <c r="DV501" s="1" t="s">
        <v>1102</v>
      </c>
      <c r="DW501" s="1" t="s">
        <v>1103</v>
      </c>
      <c r="DZ501" s="1" t="s">
        <v>1104</v>
      </c>
      <c r="EA501" s="1" t="s">
        <v>1105</v>
      </c>
      <c r="EB501" s="1" t="s">
        <v>1106</v>
      </c>
      <c r="ED501" s="1" t="s">
        <v>1107</v>
      </c>
      <c r="EE501" s="1" t="s">
        <v>1108</v>
      </c>
      <c r="EF501" s="1" t="s">
        <v>1109</v>
      </c>
      <c r="EG501" s="1" t="s">
        <v>1110</v>
      </c>
      <c r="EH501" s="1" t="s">
        <v>1111</v>
      </c>
      <c r="EI501" s="1" t="s">
        <v>1112</v>
      </c>
      <c r="EJ501" s="1" t="s">
        <v>1113</v>
      </c>
      <c r="EK501" s="1" t="s">
        <v>1114</v>
      </c>
      <c r="EM501" s="1" t="s">
        <v>1115</v>
      </c>
      <c r="EP501" s="1" t="s">
        <v>1116</v>
      </c>
      <c r="EQ501" s="1" t="s">
        <v>1117</v>
      </c>
      <c r="ER501" s="1" t="s">
        <v>1118</v>
      </c>
      <c r="EV501" s="1" t="s">
        <v>1119</v>
      </c>
      <c r="EX501" s="1" t="s">
        <v>1120</v>
      </c>
      <c r="EY501" s="1" t="s">
        <v>1121</v>
      </c>
      <c r="EZ501" s="1" t="s">
        <v>1122</v>
      </c>
      <c r="FB501" s="1" t="s">
        <v>1123</v>
      </c>
      <c r="FC501" s="1" t="s">
        <v>1124</v>
      </c>
      <c r="FD501" s="1" t="s">
        <v>1125</v>
      </c>
      <c r="FE501" s="1" t="s">
        <v>1126</v>
      </c>
      <c r="FF501" s="1" t="s">
        <v>1127</v>
      </c>
      <c r="FG501" s="1" t="s">
        <v>1128</v>
      </c>
      <c r="FI501" s="1" t="s">
        <v>1129</v>
      </c>
      <c r="FJ501" s="1" t="s">
        <v>1130</v>
      </c>
      <c r="FO501" s="1" t="s">
        <v>1131</v>
      </c>
      <c r="FQ501" s="1" t="s">
        <v>1132</v>
      </c>
      <c r="FS501" s="1" t="s">
        <v>1133</v>
      </c>
      <c r="FV501" s="1" t="s">
        <v>1134</v>
      </c>
      <c r="FX501" s="1" t="s">
        <v>1135</v>
      </c>
      <c r="FY501" s="1" t="s">
        <v>1136</v>
      </c>
      <c r="FZ501" s="1" t="s">
        <v>1137</v>
      </c>
      <c r="GA501" s="1" t="s">
        <v>1138</v>
      </c>
      <c r="GB501" s="1" t="s">
        <v>1139</v>
      </c>
      <c r="GC501" s="1" t="s">
        <v>1140</v>
      </c>
      <c r="GD501" s="1" t="s">
        <v>1141</v>
      </c>
      <c r="GE501" s="1" t="s">
        <v>1142</v>
      </c>
      <c r="GF501" s="1" t="s">
        <v>1143</v>
      </c>
      <c r="GG501" s="1" t="s">
        <v>1144</v>
      </c>
      <c r="GK501" s="1" t="s">
        <v>1145</v>
      </c>
      <c r="GM501" s="1" t="s">
        <v>1146</v>
      </c>
      <c r="GQ501" s="1" t="s">
        <v>1147</v>
      </c>
      <c r="GR501" s="1" t="s">
        <v>1148</v>
      </c>
      <c r="GS501" s="1" t="s">
        <v>1149</v>
      </c>
      <c r="GT501" s="1" t="s">
        <v>1150</v>
      </c>
      <c r="GU501" s="1" t="s">
        <v>1151</v>
      </c>
      <c r="GY501" s="1" t="s">
        <v>1152</v>
      </c>
    </row>
    <row r="502" s="1" customFormat="1" ht="40.5" spans="8:207">
      <c r="H502" s="2"/>
      <c r="K502" s="2"/>
      <c r="BR502" s="1" t="s">
        <v>66</v>
      </c>
      <c r="BT502" s="1" t="s">
        <v>1153</v>
      </c>
      <c r="BU502" s="1" t="s">
        <v>1154</v>
      </c>
      <c r="BV502" s="1" t="s">
        <v>1155</v>
      </c>
      <c r="BW502" s="1" t="s">
        <v>1156</v>
      </c>
      <c r="BX502" s="1" t="s">
        <v>1157</v>
      </c>
      <c r="BY502" s="1" t="s">
        <v>1158</v>
      </c>
      <c r="BZ502" s="1" t="s">
        <v>1159</v>
      </c>
      <c r="CA502" s="1" t="s">
        <v>1160</v>
      </c>
      <c r="CC502" s="1" t="s">
        <v>1161</v>
      </c>
      <c r="CD502" s="1" t="s">
        <v>1162</v>
      </c>
      <c r="CE502" s="1" t="s">
        <v>1163</v>
      </c>
      <c r="CF502" s="1" t="s">
        <v>1164</v>
      </c>
      <c r="CH502" s="1" t="s">
        <v>1165</v>
      </c>
      <c r="CI502" s="1" t="s">
        <v>1166</v>
      </c>
      <c r="CJ502" s="1" t="s">
        <v>1167</v>
      </c>
      <c r="CK502" s="1" t="s">
        <v>1168</v>
      </c>
      <c r="CL502" s="1" t="s">
        <v>1169</v>
      </c>
      <c r="CM502" s="1" t="s">
        <v>1170</v>
      </c>
      <c r="CN502" s="1" t="s">
        <v>1171</v>
      </c>
      <c r="CO502" s="1" t="s">
        <v>1172</v>
      </c>
      <c r="CP502" s="1" t="s">
        <v>1173</v>
      </c>
      <c r="CR502" s="1" t="s">
        <v>1174</v>
      </c>
      <c r="CT502" s="1" t="s">
        <v>1175</v>
      </c>
      <c r="CU502" s="1" t="s">
        <v>1176</v>
      </c>
      <c r="CX502" s="1" t="s">
        <v>1177</v>
      </c>
      <c r="DI502" s="1" t="s">
        <v>1178</v>
      </c>
      <c r="DK502" s="1" t="s">
        <v>1179</v>
      </c>
      <c r="DO502" s="1" t="s">
        <v>1180</v>
      </c>
      <c r="DP502" s="1" t="s">
        <v>1181</v>
      </c>
      <c r="DQ502" s="1" t="s">
        <v>1182</v>
      </c>
      <c r="DS502" s="1" t="s">
        <v>1183</v>
      </c>
      <c r="DT502" s="1" t="s">
        <v>1184</v>
      </c>
      <c r="DU502" s="1" t="s">
        <v>1185</v>
      </c>
      <c r="DV502" s="1" t="s">
        <v>1186</v>
      </c>
      <c r="DW502" s="1" t="s">
        <v>1187</v>
      </c>
      <c r="DZ502" s="1" t="s">
        <v>1188</v>
      </c>
      <c r="EA502" s="1" t="s">
        <v>1189</v>
      </c>
      <c r="EB502" s="1" t="s">
        <v>1190</v>
      </c>
      <c r="ED502" s="1" t="s">
        <v>1191</v>
      </c>
      <c r="EE502" s="1" t="s">
        <v>1192</v>
      </c>
      <c r="EF502" s="1" t="s">
        <v>1193</v>
      </c>
      <c r="EG502" s="1" t="s">
        <v>1194</v>
      </c>
      <c r="EH502" s="1" t="s">
        <v>1195</v>
      </c>
      <c r="EI502" s="1" t="s">
        <v>1196</v>
      </c>
      <c r="EJ502" s="1" t="s">
        <v>1197</v>
      </c>
      <c r="EM502" s="1" t="s">
        <v>1198</v>
      </c>
      <c r="EP502" s="1" t="s">
        <v>1199</v>
      </c>
      <c r="EQ502" s="1" t="s">
        <v>1200</v>
      </c>
      <c r="ER502" s="1" t="s">
        <v>1201</v>
      </c>
      <c r="EV502" s="1" t="s">
        <v>1202</v>
      </c>
      <c r="EY502" s="1" t="s">
        <v>1203</v>
      </c>
      <c r="EZ502" s="1" t="s">
        <v>1204</v>
      </c>
      <c r="FB502" s="1" t="s">
        <v>1205</v>
      </c>
      <c r="FC502" s="1" t="s">
        <v>1206</v>
      </c>
      <c r="FF502" s="1" t="s">
        <v>1207</v>
      </c>
      <c r="FG502" s="1" t="s">
        <v>1208</v>
      </c>
      <c r="FI502" s="1" t="s">
        <v>1209</v>
      </c>
      <c r="FJ502" s="1" t="s">
        <v>1210</v>
      </c>
      <c r="FO502" s="1" t="s">
        <v>1211</v>
      </c>
      <c r="FQ502" s="1" t="s">
        <v>1212</v>
      </c>
      <c r="FS502" s="1" t="s">
        <v>1213</v>
      </c>
      <c r="FV502" s="1" t="s">
        <v>1214</v>
      </c>
      <c r="FX502" s="1" t="s">
        <v>1215</v>
      </c>
      <c r="FY502" s="1" t="s">
        <v>1216</v>
      </c>
      <c r="FZ502" s="1" t="s">
        <v>1217</v>
      </c>
      <c r="GA502" s="1" t="s">
        <v>1218</v>
      </c>
      <c r="GB502" s="1" t="s">
        <v>1219</v>
      </c>
      <c r="GC502" s="1" t="s">
        <v>1220</v>
      </c>
      <c r="GD502" s="1" t="s">
        <v>1221</v>
      </c>
      <c r="GE502" s="1" t="s">
        <v>1222</v>
      </c>
      <c r="GF502" s="1" t="s">
        <v>1223</v>
      </c>
      <c r="GG502" s="1" t="s">
        <v>1224</v>
      </c>
      <c r="GQ502" s="1" t="s">
        <v>1225</v>
      </c>
      <c r="GR502" s="1" t="s">
        <v>1226</v>
      </c>
      <c r="GS502" s="1" t="s">
        <v>1227</v>
      </c>
      <c r="GT502" s="1" t="s">
        <v>1228</v>
      </c>
      <c r="GU502" s="1" t="s">
        <v>1229</v>
      </c>
      <c r="GY502" s="1" t="s">
        <v>1230</v>
      </c>
    </row>
    <row r="503" s="1" customFormat="1" ht="54" spans="8:207">
      <c r="H503" s="2"/>
      <c r="K503" s="2"/>
      <c r="BR503" s="1" t="s">
        <v>70</v>
      </c>
      <c r="BT503" s="1" t="s">
        <v>1231</v>
      </c>
      <c r="BU503" s="1" t="s">
        <v>1232</v>
      </c>
      <c r="BV503" s="1" t="s">
        <v>1233</v>
      </c>
      <c r="BW503" s="1" t="s">
        <v>1234</v>
      </c>
      <c r="BX503" s="1" t="s">
        <v>1235</v>
      </c>
      <c r="BY503" s="1" t="s">
        <v>1236</v>
      </c>
      <c r="BZ503" s="1" t="s">
        <v>1237</v>
      </c>
      <c r="CA503" s="1" t="s">
        <v>1238</v>
      </c>
      <c r="CC503" s="1" t="s">
        <v>1239</v>
      </c>
      <c r="CD503" s="1" t="s">
        <v>1240</v>
      </c>
      <c r="CE503" s="1" t="s">
        <v>1241</v>
      </c>
      <c r="CF503" s="1" t="s">
        <v>1242</v>
      </c>
      <c r="CH503" s="1" t="s">
        <v>1243</v>
      </c>
      <c r="CI503" s="1" t="s">
        <v>1244</v>
      </c>
      <c r="CJ503" s="1" t="s">
        <v>1245</v>
      </c>
      <c r="CK503" s="1" t="s">
        <v>1246</v>
      </c>
      <c r="CL503" s="1" t="s">
        <v>1247</v>
      </c>
      <c r="CM503" s="1" t="s">
        <v>1248</v>
      </c>
      <c r="CN503" s="1" t="s">
        <v>1249</v>
      </c>
      <c r="CO503" s="1" t="s">
        <v>1250</v>
      </c>
      <c r="CP503" s="1" t="s">
        <v>1251</v>
      </c>
      <c r="CR503" s="1" t="s">
        <v>1252</v>
      </c>
      <c r="CT503" s="1" t="s">
        <v>1253</v>
      </c>
      <c r="CU503" s="1" t="s">
        <v>1254</v>
      </c>
      <c r="CX503" s="1" t="s">
        <v>1255</v>
      </c>
      <c r="DI503" s="1" t="s">
        <v>1256</v>
      </c>
      <c r="DK503" s="1" t="s">
        <v>1257</v>
      </c>
      <c r="DO503" s="1" t="s">
        <v>1258</v>
      </c>
      <c r="DP503" s="1" t="s">
        <v>1259</v>
      </c>
      <c r="DQ503" s="1" t="s">
        <v>1260</v>
      </c>
      <c r="DT503" s="1" t="s">
        <v>1261</v>
      </c>
      <c r="DV503" s="1" t="s">
        <v>1262</v>
      </c>
      <c r="DW503" s="1" t="s">
        <v>1263</v>
      </c>
      <c r="DZ503" s="1" t="s">
        <v>1264</v>
      </c>
      <c r="EA503" s="1" t="s">
        <v>1265</v>
      </c>
      <c r="EB503" s="1" t="s">
        <v>1266</v>
      </c>
      <c r="ED503" s="1" t="s">
        <v>1267</v>
      </c>
      <c r="EE503" s="1" t="s">
        <v>1268</v>
      </c>
      <c r="EG503" s="1" t="s">
        <v>1269</v>
      </c>
      <c r="EH503" s="1" t="s">
        <v>1270</v>
      </c>
      <c r="EI503" s="1" t="s">
        <v>1271</v>
      </c>
      <c r="EJ503" s="1" t="s">
        <v>1272</v>
      </c>
      <c r="EM503" s="1" t="s">
        <v>1273</v>
      </c>
      <c r="EP503" s="1" t="s">
        <v>1274</v>
      </c>
      <c r="EQ503" s="1" t="s">
        <v>1275</v>
      </c>
      <c r="ER503" s="1" t="s">
        <v>1276</v>
      </c>
      <c r="EV503" s="1" t="s">
        <v>1277</v>
      </c>
      <c r="EY503" s="1" t="s">
        <v>1278</v>
      </c>
      <c r="FB503" s="1" t="s">
        <v>1279</v>
      </c>
      <c r="FF503" s="1" t="s">
        <v>1280</v>
      </c>
      <c r="FG503" s="1" t="s">
        <v>1281</v>
      </c>
      <c r="FI503" s="1" t="s">
        <v>1282</v>
      </c>
      <c r="FJ503" s="1" t="s">
        <v>1283</v>
      </c>
      <c r="FO503" s="1" t="s">
        <v>1284</v>
      </c>
      <c r="FQ503" s="1" t="s">
        <v>1285</v>
      </c>
      <c r="FS503" s="1" t="s">
        <v>1286</v>
      </c>
      <c r="FV503" s="1" t="s">
        <v>1287</v>
      </c>
      <c r="FX503" s="1" t="s">
        <v>1288</v>
      </c>
      <c r="FY503" s="1" t="s">
        <v>1289</v>
      </c>
      <c r="FZ503" s="1" t="s">
        <v>1290</v>
      </c>
      <c r="GA503" s="1" t="s">
        <v>1291</v>
      </c>
      <c r="GB503" s="1" t="s">
        <v>1292</v>
      </c>
      <c r="GC503" s="1" t="s">
        <v>1293</v>
      </c>
      <c r="GD503" s="1" t="s">
        <v>1294</v>
      </c>
      <c r="GE503" s="1" t="s">
        <v>1295</v>
      </c>
      <c r="GF503" s="1" t="s">
        <v>1296</v>
      </c>
      <c r="GG503" s="1" t="s">
        <v>1297</v>
      </c>
      <c r="GQ503" s="1" t="s">
        <v>1298</v>
      </c>
      <c r="GR503" s="1" t="s">
        <v>1299</v>
      </c>
      <c r="GS503" s="1" t="s">
        <v>1300</v>
      </c>
      <c r="GT503" s="1" t="s">
        <v>1301</v>
      </c>
      <c r="GU503" s="1" t="s">
        <v>1302</v>
      </c>
      <c r="GY503" s="1" t="s">
        <v>1303</v>
      </c>
    </row>
    <row r="504" s="1" customFormat="1" ht="54" spans="8:207">
      <c r="H504" s="2"/>
      <c r="K504" s="2"/>
      <c r="BR504" s="1" t="s">
        <v>67</v>
      </c>
      <c r="BT504" s="1" t="s">
        <v>1304</v>
      </c>
      <c r="BU504" s="1" t="s">
        <v>1305</v>
      </c>
      <c r="BV504" s="1" t="s">
        <v>1306</v>
      </c>
      <c r="BW504" s="1" t="s">
        <v>1307</v>
      </c>
      <c r="BZ504" s="1" t="s">
        <v>1308</v>
      </c>
      <c r="CA504" s="1" t="s">
        <v>1309</v>
      </c>
      <c r="CC504" s="1" t="s">
        <v>1310</v>
      </c>
      <c r="CD504" s="1" t="s">
        <v>1311</v>
      </c>
      <c r="CF504" s="1" t="s">
        <v>1312</v>
      </c>
      <c r="CI504" s="1" t="s">
        <v>1313</v>
      </c>
      <c r="CJ504" s="1" t="s">
        <v>1314</v>
      </c>
      <c r="CK504" s="1" t="s">
        <v>1315</v>
      </c>
      <c r="CL504" s="1" t="s">
        <v>1316</v>
      </c>
      <c r="CM504" s="1" t="s">
        <v>1317</v>
      </c>
      <c r="CN504" s="1" t="s">
        <v>1318</v>
      </c>
      <c r="CO504" s="1" t="s">
        <v>1319</v>
      </c>
      <c r="CP504" s="1" t="s">
        <v>1320</v>
      </c>
      <c r="CR504" s="1" t="s">
        <v>1321</v>
      </c>
      <c r="CU504" s="1" t="s">
        <v>1322</v>
      </c>
      <c r="CX504" s="1" t="s">
        <v>1323</v>
      </c>
      <c r="DI504" s="1" t="s">
        <v>1324</v>
      </c>
      <c r="DK504" s="1" t="s">
        <v>1325</v>
      </c>
      <c r="DP504" s="1" t="s">
        <v>1326</v>
      </c>
      <c r="DQ504" s="1" t="s">
        <v>1327</v>
      </c>
      <c r="DT504" s="1" t="s">
        <v>1328</v>
      </c>
      <c r="DV504" s="1" t="s">
        <v>1329</v>
      </c>
      <c r="EA504" s="1" t="s">
        <v>1330</v>
      </c>
      <c r="EB504" s="1" t="s">
        <v>1331</v>
      </c>
      <c r="ED504" s="1" t="s">
        <v>1332</v>
      </c>
      <c r="EE504" s="1" t="s">
        <v>1333</v>
      </c>
      <c r="EG504" s="1" t="s">
        <v>1334</v>
      </c>
      <c r="EH504" s="1" t="s">
        <v>1335</v>
      </c>
      <c r="EI504" s="1" t="s">
        <v>1336</v>
      </c>
      <c r="EJ504" s="1" t="s">
        <v>1337</v>
      </c>
      <c r="EM504" s="1" t="s">
        <v>1338</v>
      </c>
      <c r="EP504" s="1" t="s">
        <v>1339</v>
      </c>
      <c r="EQ504" s="1" t="s">
        <v>1340</v>
      </c>
      <c r="ER504" s="1" t="s">
        <v>1341</v>
      </c>
      <c r="EV504" s="1" t="s">
        <v>1342</v>
      </c>
      <c r="EY504" s="1" t="s">
        <v>1343</v>
      </c>
      <c r="FG504" s="1" t="s">
        <v>1344</v>
      </c>
      <c r="FI504" s="1" t="s">
        <v>1345</v>
      </c>
      <c r="FJ504" s="1" t="s">
        <v>1346</v>
      </c>
      <c r="FQ504" s="1" t="s">
        <v>1347</v>
      </c>
      <c r="FS504" s="1" t="s">
        <v>1348</v>
      </c>
      <c r="FV504" s="1" t="s">
        <v>1349</v>
      </c>
      <c r="FX504" s="1" t="s">
        <v>1350</v>
      </c>
      <c r="FY504" s="1" t="s">
        <v>1351</v>
      </c>
      <c r="FZ504" s="1" t="s">
        <v>1352</v>
      </c>
      <c r="GA504" s="1" t="s">
        <v>1353</v>
      </c>
      <c r="GB504" s="1" t="s">
        <v>1354</v>
      </c>
      <c r="GC504" s="1" t="s">
        <v>1355</v>
      </c>
      <c r="GD504" s="1" t="s">
        <v>164</v>
      </c>
      <c r="GE504" s="1" t="s">
        <v>1356</v>
      </c>
      <c r="GF504" s="1" t="s">
        <v>1357</v>
      </c>
      <c r="GG504" s="1" t="s">
        <v>1358</v>
      </c>
      <c r="GQ504" s="1" t="s">
        <v>177</v>
      </c>
      <c r="GR504" s="1" t="s">
        <v>1359</v>
      </c>
      <c r="GS504" s="1" t="s">
        <v>1360</v>
      </c>
      <c r="GT504" s="1" t="s">
        <v>1361</v>
      </c>
      <c r="GU504" s="1" t="s">
        <v>1362</v>
      </c>
      <c r="GY504" s="1" t="s">
        <v>1363</v>
      </c>
    </row>
    <row r="505" s="1" customFormat="1" ht="40.5" spans="8:207">
      <c r="H505" s="2"/>
      <c r="K505" s="2"/>
      <c r="BR505" s="1" t="s">
        <v>75</v>
      </c>
      <c r="BT505" s="1" t="s">
        <v>1364</v>
      </c>
      <c r="BU505" s="1" t="s">
        <v>1365</v>
      </c>
      <c r="BV505" s="1" t="s">
        <v>1366</v>
      </c>
      <c r="BW505" s="1" t="s">
        <v>1367</v>
      </c>
      <c r="CA505" s="1" t="s">
        <v>1368</v>
      </c>
      <c r="CC505" s="1" t="s">
        <v>1369</v>
      </c>
      <c r="CD505" s="1" t="s">
        <v>1370</v>
      </c>
      <c r="CF505" s="1" t="s">
        <v>1371</v>
      </c>
      <c r="CI505" s="1" t="s">
        <v>1372</v>
      </c>
      <c r="CJ505" s="1" t="s">
        <v>1373</v>
      </c>
      <c r="CK505" s="1" t="s">
        <v>1374</v>
      </c>
      <c r="CL505" s="1" t="s">
        <v>1375</v>
      </c>
      <c r="CM505" s="1" t="s">
        <v>1376</v>
      </c>
      <c r="CN505" s="1" t="s">
        <v>1377</v>
      </c>
      <c r="CO505" s="1" t="s">
        <v>1378</v>
      </c>
      <c r="CP505" s="1" t="s">
        <v>1379</v>
      </c>
      <c r="CR505" s="1" t="s">
        <v>1380</v>
      </c>
      <c r="CU505" s="1" t="s">
        <v>1381</v>
      </c>
      <c r="CX505" s="1" t="s">
        <v>1382</v>
      </c>
      <c r="DI505" s="1" t="s">
        <v>91</v>
      </c>
      <c r="DK505" s="1" t="s">
        <v>1383</v>
      </c>
      <c r="DP505" s="1" t="s">
        <v>1384</v>
      </c>
      <c r="DQ505" s="1" t="s">
        <v>1385</v>
      </c>
      <c r="DT505" s="1" t="s">
        <v>1386</v>
      </c>
      <c r="DV505" s="1" t="s">
        <v>1387</v>
      </c>
      <c r="EA505" s="1" t="s">
        <v>1388</v>
      </c>
      <c r="EB505" s="1" t="s">
        <v>1389</v>
      </c>
      <c r="ED505" s="1" t="s">
        <v>1390</v>
      </c>
      <c r="EE505" s="1" t="s">
        <v>1391</v>
      </c>
      <c r="EG505" s="1" t="s">
        <v>1392</v>
      </c>
      <c r="EH505" s="1" t="s">
        <v>1393</v>
      </c>
      <c r="EI505" s="1" t="s">
        <v>1394</v>
      </c>
      <c r="EJ505" s="1" t="s">
        <v>1395</v>
      </c>
      <c r="EM505" s="1" t="s">
        <v>1396</v>
      </c>
      <c r="EP505" s="1" t="s">
        <v>1397</v>
      </c>
      <c r="EV505" s="1" t="s">
        <v>1398</v>
      </c>
      <c r="EY505" s="1" t="s">
        <v>1399</v>
      </c>
      <c r="FG505" s="1" t="s">
        <v>1400</v>
      </c>
      <c r="FI505" s="1" t="s">
        <v>1401</v>
      </c>
      <c r="FJ505" s="1" t="s">
        <v>1402</v>
      </c>
      <c r="FQ505" s="1" t="s">
        <v>1403</v>
      </c>
      <c r="FS505" s="1" t="s">
        <v>1404</v>
      </c>
      <c r="FV505" s="1" t="s">
        <v>1405</v>
      </c>
      <c r="FX505" s="1" t="s">
        <v>1406</v>
      </c>
      <c r="FY505" s="1" t="s">
        <v>1407</v>
      </c>
      <c r="FZ505" s="1" t="s">
        <v>1408</v>
      </c>
      <c r="GA505" s="1" t="s">
        <v>1409</v>
      </c>
      <c r="GB505" s="1" t="s">
        <v>1410</v>
      </c>
      <c r="GC505" s="1" t="s">
        <v>1411</v>
      </c>
      <c r="GD505" s="1" t="s">
        <v>1412</v>
      </c>
      <c r="GE505" s="1" t="s">
        <v>1413</v>
      </c>
      <c r="GF505" s="1" t="s">
        <v>1414</v>
      </c>
      <c r="GQ505" s="1" t="s">
        <v>1415</v>
      </c>
      <c r="GR505" s="1" t="s">
        <v>1416</v>
      </c>
      <c r="GS505" s="1" t="s">
        <v>1417</v>
      </c>
      <c r="GT505" s="1" t="s">
        <v>1418</v>
      </c>
      <c r="GU505" s="1" t="s">
        <v>1419</v>
      </c>
      <c r="GY505" s="1" t="s">
        <v>1420</v>
      </c>
    </row>
    <row r="506" s="1" customFormat="1" ht="40.5" spans="8:207">
      <c r="H506" s="2"/>
      <c r="K506" s="2"/>
      <c r="BR506" s="1" t="s">
        <v>68</v>
      </c>
      <c r="BT506" s="1" t="s">
        <v>1421</v>
      </c>
      <c r="BU506" s="1" t="s">
        <v>1422</v>
      </c>
      <c r="BV506" s="1" t="s">
        <v>1423</v>
      </c>
      <c r="BW506" s="1" t="s">
        <v>1424</v>
      </c>
      <c r="CA506" s="1" t="s">
        <v>1425</v>
      </c>
      <c r="CF506" s="1" t="s">
        <v>1426</v>
      </c>
      <c r="CI506" s="1" t="s">
        <v>1427</v>
      </c>
      <c r="CJ506" s="1" t="s">
        <v>1428</v>
      </c>
      <c r="CK506" s="1" t="s">
        <v>1429</v>
      </c>
      <c r="CL506" s="1" t="s">
        <v>1430</v>
      </c>
      <c r="CM506" s="1" t="s">
        <v>1431</v>
      </c>
      <c r="CN506" s="1" t="s">
        <v>1432</v>
      </c>
      <c r="CO506" s="1" t="s">
        <v>1433</v>
      </c>
      <c r="CP506" s="1" t="s">
        <v>1434</v>
      </c>
      <c r="CR506" s="1" t="s">
        <v>1435</v>
      </c>
      <c r="CU506" s="1" t="s">
        <v>1436</v>
      </c>
      <c r="CX506" s="1" t="s">
        <v>1437</v>
      </c>
      <c r="DI506" s="1" t="s">
        <v>1438</v>
      </c>
      <c r="DK506" s="1" t="s">
        <v>1439</v>
      </c>
      <c r="DP506" s="1" t="s">
        <v>1440</v>
      </c>
      <c r="DQ506" s="1" t="s">
        <v>1441</v>
      </c>
      <c r="DT506" s="1" t="s">
        <v>1442</v>
      </c>
      <c r="DV506" s="1" t="s">
        <v>1443</v>
      </c>
      <c r="EA506" s="1" t="s">
        <v>1444</v>
      </c>
      <c r="EB506" s="1" t="s">
        <v>1445</v>
      </c>
      <c r="ED506" s="1" t="s">
        <v>1446</v>
      </c>
      <c r="EE506" s="1" t="s">
        <v>113</v>
      </c>
      <c r="EG506" s="1" t="s">
        <v>1447</v>
      </c>
      <c r="EH506" s="1" t="s">
        <v>1448</v>
      </c>
      <c r="EI506" s="1" t="s">
        <v>1449</v>
      </c>
      <c r="EJ506" s="1" t="s">
        <v>1450</v>
      </c>
      <c r="EM506" s="1" t="s">
        <v>1451</v>
      </c>
      <c r="EP506" s="1" t="s">
        <v>1452</v>
      </c>
      <c r="EV506" s="1" t="s">
        <v>1453</v>
      </c>
      <c r="EY506" s="1" t="s">
        <v>1454</v>
      </c>
      <c r="FI506" s="1" t="s">
        <v>1455</v>
      </c>
      <c r="FJ506" s="1" t="s">
        <v>1456</v>
      </c>
      <c r="FS506" s="1" t="s">
        <v>1457</v>
      </c>
      <c r="FY506" s="1" t="s">
        <v>1458</v>
      </c>
      <c r="FZ506" s="1" t="s">
        <v>1459</v>
      </c>
      <c r="GA506" s="1" t="s">
        <v>161</v>
      </c>
      <c r="GB506" s="1" t="s">
        <v>1460</v>
      </c>
      <c r="GC506" s="1" t="s">
        <v>1461</v>
      </c>
      <c r="GD506" s="1" t="s">
        <v>1462</v>
      </c>
      <c r="GE506" s="1" t="s">
        <v>1463</v>
      </c>
      <c r="GF506" s="1" t="s">
        <v>1464</v>
      </c>
      <c r="GQ506" s="1" t="s">
        <v>1465</v>
      </c>
      <c r="GR506" s="1" t="s">
        <v>1466</v>
      </c>
      <c r="GS506" s="1" t="s">
        <v>1467</v>
      </c>
      <c r="GT506" s="1" t="s">
        <v>1468</v>
      </c>
      <c r="GU506" s="1" t="s">
        <v>1469</v>
      </c>
      <c r="GY506" s="1" t="s">
        <v>1470</v>
      </c>
    </row>
    <row r="507" s="1" customFormat="1" ht="40.5" spans="8:207">
      <c r="H507" s="2"/>
      <c r="K507" s="2"/>
      <c r="BR507" s="1" t="s">
        <v>60</v>
      </c>
      <c r="BT507" s="1" t="s">
        <v>1471</v>
      </c>
      <c r="BU507" s="1" t="s">
        <v>1472</v>
      </c>
      <c r="BV507" s="1" t="s">
        <v>1473</v>
      </c>
      <c r="BW507" s="1" t="s">
        <v>1474</v>
      </c>
      <c r="CF507" s="1" t="s">
        <v>1475</v>
      </c>
      <c r="CI507" s="1" t="s">
        <v>1476</v>
      </c>
      <c r="CJ507" s="1" t="s">
        <v>1477</v>
      </c>
      <c r="CK507" s="1" t="s">
        <v>1478</v>
      </c>
      <c r="CM507" s="1" t="s">
        <v>1479</v>
      </c>
      <c r="CO507" s="1" t="s">
        <v>1480</v>
      </c>
      <c r="CP507" s="1" t="s">
        <v>1481</v>
      </c>
      <c r="CR507" s="1" t="s">
        <v>1482</v>
      </c>
      <c r="CX507" s="1" t="s">
        <v>1483</v>
      </c>
      <c r="DI507" s="1" t="s">
        <v>1484</v>
      </c>
      <c r="DK507" s="1" t="s">
        <v>1485</v>
      </c>
      <c r="DP507" s="1" t="s">
        <v>1486</v>
      </c>
      <c r="DQ507" s="1" t="s">
        <v>1487</v>
      </c>
      <c r="DT507" s="1" t="s">
        <v>1488</v>
      </c>
      <c r="DV507" s="1" t="s">
        <v>1489</v>
      </c>
      <c r="EA507" s="1" t="s">
        <v>1490</v>
      </c>
      <c r="EB507" s="1" t="s">
        <v>1491</v>
      </c>
      <c r="EE507" s="1" t="s">
        <v>1492</v>
      </c>
      <c r="EG507" s="1" t="s">
        <v>1493</v>
      </c>
      <c r="EH507" s="1" t="s">
        <v>1494</v>
      </c>
      <c r="EI507" s="1" t="s">
        <v>1495</v>
      </c>
      <c r="EJ507" s="1" t="s">
        <v>1496</v>
      </c>
      <c r="EM507" s="1" t="s">
        <v>1497</v>
      </c>
      <c r="EP507" s="1" t="s">
        <v>1498</v>
      </c>
      <c r="EV507" s="1" t="s">
        <v>1499</v>
      </c>
      <c r="EY507" s="1" t="s">
        <v>1500</v>
      </c>
      <c r="FI507" s="1" t="s">
        <v>1501</v>
      </c>
      <c r="FJ507" s="1" t="s">
        <v>1502</v>
      </c>
      <c r="FS507" s="1" t="s">
        <v>1503</v>
      </c>
      <c r="FY507" s="1" t="s">
        <v>1504</v>
      </c>
      <c r="FZ507" s="1" t="s">
        <v>1505</v>
      </c>
      <c r="GA507" s="1" t="s">
        <v>1506</v>
      </c>
      <c r="GB507" s="1" t="s">
        <v>1507</v>
      </c>
      <c r="GC507" s="1" t="s">
        <v>1508</v>
      </c>
      <c r="GD507" s="1" t="s">
        <v>1509</v>
      </c>
      <c r="GE507" s="1" t="s">
        <v>1510</v>
      </c>
      <c r="GF507" s="1" t="s">
        <v>1511</v>
      </c>
      <c r="GR507" s="1" t="s">
        <v>1512</v>
      </c>
      <c r="GS507" s="1" t="s">
        <v>1513</v>
      </c>
      <c r="GT507" s="1" t="s">
        <v>1514</v>
      </c>
      <c r="GU507" s="1" t="s">
        <v>1515</v>
      </c>
      <c r="GY507" s="1" t="s">
        <v>1516</v>
      </c>
    </row>
    <row r="508" s="1" customFormat="1" ht="40.5" spans="8:207">
      <c r="H508" s="2"/>
      <c r="K508" s="2"/>
      <c r="BR508" s="1" t="s">
        <v>61</v>
      </c>
      <c r="BT508" s="1" t="s">
        <v>1517</v>
      </c>
      <c r="BU508" s="1" t="s">
        <v>1518</v>
      </c>
      <c r="BV508" s="1" t="s">
        <v>1519</v>
      </c>
      <c r="BW508" s="1" t="s">
        <v>1520</v>
      </c>
      <c r="CF508" s="1" t="s">
        <v>1521</v>
      </c>
      <c r="CI508" s="1" t="s">
        <v>1522</v>
      </c>
      <c r="CJ508" s="1" t="s">
        <v>1523</v>
      </c>
      <c r="CK508" s="1" t="s">
        <v>1524</v>
      </c>
      <c r="CM508" s="1" t="s">
        <v>1525</v>
      </c>
      <c r="CO508" s="1" t="s">
        <v>1526</v>
      </c>
      <c r="CP508" s="1" t="s">
        <v>1527</v>
      </c>
      <c r="CR508" s="1" t="s">
        <v>1528</v>
      </c>
      <c r="CX508" s="1" t="s">
        <v>1529</v>
      </c>
      <c r="DI508" s="1" t="s">
        <v>1530</v>
      </c>
      <c r="DK508" s="1" t="s">
        <v>1531</v>
      </c>
      <c r="DP508" s="1" t="s">
        <v>1532</v>
      </c>
      <c r="DQ508" s="1" t="s">
        <v>1533</v>
      </c>
      <c r="DT508" s="1" t="s">
        <v>1534</v>
      </c>
      <c r="DV508" s="1" t="s">
        <v>1535</v>
      </c>
      <c r="EA508" s="1" t="s">
        <v>1536</v>
      </c>
      <c r="EB508" s="1" t="s">
        <v>1537</v>
      </c>
      <c r="EE508" s="1" t="s">
        <v>1538</v>
      </c>
      <c r="EG508" s="1" t="s">
        <v>1539</v>
      </c>
      <c r="EH508" s="1" t="s">
        <v>1540</v>
      </c>
      <c r="EI508" s="1" t="s">
        <v>1541</v>
      </c>
      <c r="EJ508" s="1" t="s">
        <v>1542</v>
      </c>
      <c r="EM508" s="1" t="s">
        <v>1543</v>
      </c>
      <c r="EP508" s="1" t="s">
        <v>1544</v>
      </c>
      <c r="EY508" s="1" t="s">
        <v>1545</v>
      </c>
      <c r="FJ508" s="1" t="s">
        <v>1546</v>
      </c>
      <c r="FS508" s="1" t="s">
        <v>1547</v>
      </c>
      <c r="FY508" s="1" t="s">
        <v>1548</v>
      </c>
      <c r="FZ508" s="1" t="s">
        <v>1549</v>
      </c>
      <c r="GA508" s="1" t="s">
        <v>1550</v>
      </c>
      <c r="GB508" s="1" t="s">
        <v>1551</v>
      </c>
      <c r="GC508" s="1" t="s">
        <v>1552</v>
      </c>
      <c r="GD508" s="1" t="s">
        <v>1553</v>
      </c>
      <c r="GE508" s="1" t="s">
        <v>1554</v>
      </c>
      <c r="GF508" s="1" t="s">
        <v>1555</v>
      </c>
      <c r="GS508" s="1" t="s">
        <v>1556</v>
      </c>
      <c r="GT508" s="1" t="s">
        <v>1557</v>
      </c>
      <c r="GU508" s="1" t="s">
        <v>1558</v>
      </c>
      <c r="GY508" s="1" t="s">
        <v>1559</v>
      </c>
    </row>
    <row r="509" s="1" customFormat="1" ht="27" spans="8:207">
      <c r="H509" s="2"/>
      <c r="K509" s="2"/>
      <c r="BR509" s="1" t="s">
        <v>62</v>
      </c>
      <c r="BT509" s="1" t="s">
        <v>1560</v>
      </c>
      <c r="BU509" s="1" t="s">
        <v>1561</v>
      </c>
      <c r="BV509" s="1" t="s">
        <v>1562</v>
      </c>
      <c r="BW509" s="1" t="s">
        <v>1563</v>
      </c>
      <c r="CJ509" s="1" t="s">
        <v>1564</v>
      </c>
      <c r="CK509" s="1" t="s">
        <v>1565</v>
      </c>
      <c r="CM509" s="1" t="s">
        <v>1566</v>
      </c>
      <c r="CO509" s="1" t="s">
        <v>1567</v>
      </c>
      <c r="CP509" s="1" t="s">
        <v>1568</v>
      </c>
      <c r="CX509" s="1" t="s">
        <v>1569</v>
      </c>
      <c r="DI509" s="1" t="s">
        <v>1570</v>
      </c>
      <c r="DK509" s="1" t="s">
        <v>1571</v>
      </c>
      <c r="DP509" s="1" t="s">
        <v>1572</v>
      </c>
      <c r="DQ509" s="1" t="s">
        <v>1573</v>
      </c>
      <c r="DT509" s="1" t="s">
        <v>1574</v>
      </c>
      <c r="DV509" s="1" t="s">
        <v>1575</v>
      </c>
      <c r="EA509" s="1" t="s">
        <v>1576</v>
      </c>
      <c r="EB509" s="1" t="s">
        <v>1577</v>
      </c>
      <c r="EE509" s="1" t="s">
        <v>1578</v>
      </c>
      <c r="EG509" s="1" t="s">
        <v>1579</v>
      </c>
      <c r="EH509" s="1" t="s">
        <v>1580</v>
      </c>
      <c r="EI509" s="1" t="s">
        <v>1581</v>
      </c>
      <c r="EJ509" s="1" t="s">
        <v>1582</v>
      </c>
      <c r="EM509" s="1" t="s">
        <v>1583</v>
      </c>
      <c r="EP509" s="1" t="s">
        <v>1584</v>
      </c>
      <c r="EY509" s="1" t="s">
        <v>1585</v>
      </c>
      <c r="FJ509" s="1" t="s">
        <v>1586</v>
      </c>
      <c r="FS509" s="1" t="s">
        <v>1587</v>
      </c>
      <c r="FZ509" s="1" t="s">
        <v>1588</v>
      </c>
      <c r="GA509" s="1" t="s">
        <v>1589</v>
      </c>
      <c r="GB509" s="1" t="s">
        <v>1590</v>
      </c>
      <c r="GC509" s="1" t="s">
        <v>1591</v>
      </c>
      <c r="GD509" s="1" t="s">
        <v>1592</v>
      </c>
      <c r="GS509" s="1" t="s">
        <v>1593</v>
      </c>
      <c r="GT509" s="1" t="s">
        <v>1594</v>
      </c>
      <c r="GY509" s="1" t="s">
        <v>1595</v>
      </c>
    </row>
    <row r="510" s="1" customFormat="1" ht="40.5" spans="8:207">
      <c r="H510" s="2"/>
      <c r="K510" s="2"/>
      <c r="BR510" s="1" t="s">
        <v>65</v>
      </c>
      <c r="BT510" s="1" t="s">
        <v>1596</v>
      </c>
      <c r="BU510" s="1" t="s">
        <v>1597</v>
      </c>
      <c r="BV510" s="1" t="s">
        <v>1598</v>
      </c>
      <c r="BW510" s="1" t="s">
        <v>1599</v>
      </c>
      <c r="CJ510" s="1" t="s">
        <v>1600</v>
      </c>
      <c r="CM510" s="1" t="s">
        <v>1601</v>
      </c>
      <c r="CO510" s="1" t="s">
        <v>1602</v>
      </c>
      <c r="CP510" s="1" t="s">
        <v>1603</v>
      </c>
      <c r="CX510" s="1" t="s">
        <v>1604</v>
      </c>
      <c r="DI510" s="1" t="s">
        <v>1605</v>
      </c>
      <c r="DK510" s="1" t="s">
        <v>1606</v>
      </c>
      <c r="DP510" s="1" t="s">
        <v>1607</v>
      </c>
      <c r="DQ510" s="1" t="s">
        <v>1608</v>
      </c>
      <c r="DT510" s="1" t="s">
        <v>1609</v>
      </c>
      <c r="DV510" s="1" t="s">
        <v>1610</v>
      </c>
      <c r="EA510" s="1" t="s">
        <v>1611</v>
      </c>
      <c r="EB510" s="1" t="s">
        <v>1612</v>
      </c>
      <c r="EE510" s="1" t="s">
        <v>1613</v>
      </c>
      <c r="EG510" s="1" t="s">
        <v>1614</v>
      </c>
      <c r="EH510" s="1" t="s">
        <v>1615</v>
      </c>
      <c r="EI510" s="1" t="s">
        <v>1616</v>
      </c>
      <c r="EM510" s="1" t="s">
        <v>1617</v>
      </c>
      <c r="EP510" s="1" t="s">
        <v>1618</v>
      </c>
      <c r="EY510" s="1" t="s">
        <v>1619</v>
      </c>
      <c r="FJ510" s="1" t="s">
        <v>1620</v>
      </c>
      <c r="FS510" s="1" t="s">
        <v>1621</v>
      </c>
      <c r="FZ510" s="1" t="s">
        <v>1622</v>
      </c>
      <c r="GA510" s="1" t="s">
        <v>1623</v>
      </c>
      <c r="GC510" s="1" t="s">
        <v>1624</v>
      </c>
      <c r="GD510" s="1" t="s">
        <v>1625</v>
      </c>
      <c r="GS510" s="1" t="s">
        <v>1626</v>
      </c>
      <c r="GT510" s="1" t="s">
        <v>1627</v>
      </c>
      <c r="GY510" s="1" t="s">
        <v>1628</v>
      </c>
    </row>
    <row r="511" s="1" customFormat="1" ht="54" spans="8:207">
      <c r="H511" s="2"/>
      <c r="K511" s="2"/>
      <c r="BR511" s="1" t="s">
        <v>69</v>
      </c>
      <c r="BT511" s="1" t="s">
        <v>1629</v>
      </c>
      <c r="BU511" s="1" t="s">
        <v>1630</v>
      </c>
      <c r="BW511" s="1" t="s">
        <v>1631</v>
      </c>
      <c r="CM511" s="1" t="s">
        <v>1632</v>
      </c>
      <c r="CO511" s="1" t="s">
        <v>1633</v>
      </c>
      <c r="CP511" s="1" t="s">
        <v>1634</v>
      </c>
      <c r="CX511" s="1" t="s">
        <v>1635</v>
      </c>
      <c r="DK511" s="1" t="s">
        <v>1636</v>
      </c>
      <c r="DT511" s="1" t="s">
        <v>1637</v>
      </c>
      <c r="DV511" s="1" t="s">
        <v>1638</v>
      </c>
      <c r="EB511" s="1" t="s">
        <v>1639</v>
      </c>
      <c r="EE511" s="1" t="s">
        <v>1640</v>
      </c>
      <c r="EG511" s="1" t="s">
        <v>1641</v>
      </c>
      <c r="EH511" s="1" t="s">
        <v>1642</v>
      </c>
      <c r="EI511" s="1" t="s">
        <v>1643</v>
      </c>
      <c r="EM511" s="1" t="s">
        <v>1644</v>
      </c>
      <c r="EP511" s="1" t="s">
        <v>1645</v>
      </c>
      <c r="EY511" s="1" t="s">
        <v>1646</v>
      </c>
      <c r="FJ511" s="1" t="s">
        <v>1647</v>
      </c>
      <c r="FS511" s="1" t="s">
        <v>1648</v>
      </c>
      <c r="FZ511" s="1" t="s">
        <v>1649</v>
      </c>
      <c r="GA511" s="1" t="s">
        <v>1650</v>
      </c>
      <c r="GC511" s="1" t="s">
        <v>1651</v>
      </c>
      <c r="GD511" s="1" t="s">
        <v>1652</v>
      </c>
      <c r="GS511" s="1" t="s">
        <v>1653</v>
      </c>
      <c r="GT511" s="1" t="s">
        <v>1654</v>
      </c>
      <c r="GY511" s="1" t="s">
        <v>1655</v>
      </c>
    </row>
    <row r="512" s="1" customFormat="1" ht="40.5" spans="8:207">
      <c r="H512" s="2"/>
      <c r="K512" s="2"/>
      <c r="BR512" s="1" t="s">
        <v>22</v>
      </c>
      <c r="BT512" s="1" t="s">
        <v>1656</v>
      </c>
      <c r="BW512" s="1" t="s">
        <v>1657</v>
      </c>
      <c r="CM512" s="1" t="s">
        <v>1658</v>
      </c>
      <c r="CO512" s="1" t="s">
        <v>1659</v>
      </c>
      <c r="CP512" s="1" t="s">
        <v>1660</v>
      </c>
      <c r="CX512" s="1" t="s">
        <v>1661</v>
      </c>
      <c r="DK512" s="1" t="s">
        <v>1662</v>
      </c>
      <c r="DT512" s="1" t="s">
        <v>1663</v>
      </c>
      <c r="DV512" s="1" t="s">
        <v>1664</v>
      </c>
      <c r="EE512" s="1" t="s">
        <v>1665</v>
      </c>
      <c r="EG512" s="1" t="s">
        <v>1666</v>
      </c>
      <c r="EH512" s="1" t="s">
        <v>1667</v>
      </c>
      <c r="EI512" s="1" t="s">
        <v>1668</v>
      </c>
      <c r="EM512" s="1" t="s">
        <v>1669</v>
      </c>
      <c r="EP512" s="1" t="s">
        <v>1670</v>
      </c>
      <c r="EY512" s="1" t="s">
        <v>1671</v>
      </c>
      <c r="FJ512" s="1" t="s">
        <v>1672</v>
      </c>
      <c r="FS512" s="1" t="s">
        <v>1673</v>
      </c>
      <c r="FZ512" s="1" t="s">
        <v>1674</v>
      </c>
      <c r="GA512" s="1" t="s">
        <v>1675</v>
      </c>
      <c r="GC512" s="1" t="s">
        <v>1676</v>
      </c>
      <c r="GD512" s="1" t="s">
        <v>1677</v>
      </c>
      <c r="GS512" s="1" t="s">
        <v>1678</v>
      </c>
      <c r="GT512" s="1" t="s">
        <v>1679</v>
      </c>
      <c r="GY512" s="1" t="s">
        <v>1680</v>
      </c>
    </row>
    <row r="513" s="1" customFormat="1" ht="40.5" spans="8:207">
      <c r="H513" s="2"/>
      <c r="K513" s="2"/>
      <c r="BR513" s="1" t="s">
        <v>71</v>
      </c>
      <c r="BW513" s="1" t="s">
        <v>1681</v>
      </c>
      <c r="CM513" s="1" t="s">
        <v>1682</v>
      </c>
      <c r="CP513" s="1" t="s">
        <v>1683</v>
      </c>
      <c r="CX513" s="1" t="s">
        <v>1684</v>
      </c>
      <c r="DK513" s="1" t="s">
        <v>1685</v>
      </c>
      <c r="DT513" s="1" t="s">
        <v>1686</v>
      </c>
      <c r="DV513" s="1" t="s">
        <v>1687</v>
      </c>
      <c r="EE513" s="1" t="s">
        <v>1688</v>
      </c>
      <c r="EG513" s="1" t="s">
        <v>1689</v>
      </c>
      <c r="EI513" s="1" t="s">
        <v>1690</v>
      </c>
      <c r="EP513" s="1" t="s">
        <v>1691</v>
      </c>
      <c r="EY513" s="1" t="s">
        <v>1692</v>
      </c>
      <c r="FS513" s="1" t="s">
        <v>1693</v>
      </c>
      <c r="FZ513" s="1" t="s">
        <v>1694</v>
      </c>
      <c r="GA513" s="1" t="s">
        <v>1695</v>
      </c>
      <c r="GD513" s="1" t="s">
        <v>1696</v>
      </c>
      <c r="GS513" s="1" t="s">
        <v>1697</v>
      </c>
      <c r="GT513" s="1" t="s">
        <v>1698</v>
      </c>
      <c r="GY513" s="1" t="s">
        <v>1699</v>
      </c>
    </row>
    <row r="514" s="1" customFormat="1" ht="40.5" spans="8:207">
      <c r="H514" s="2"/>
      <c r="K514" s="2"/>
      <c r="BR514" s="1" t="s">
        <v>73</v>
      </c>
      <c r="BW514" s="1" t="s">
        <v>1700</v>
      </c>
      <c r="CX514" s="1" t="s">
        <v>1701</v>
      </c>
      <c r="DT514" s="1" t="s">
        <v>1702</v>
      </c>
      <c r="DV514" s="1" t="s">
        <v>1703</v>
      </c>
      <c r="EG514" s="1" t="s">
        <v>1704</v>
      </c>
      <c r="EI514" s="1" t="s">
        <v>1705</v>
      </c>
      <c r="EY514" s="1" t="s">
        <v>1706</v>
      </c>
      <c r="FS514" s="1" t="s">
        <v>1707</v>
      </c>
      <c r="FZ514" s="1" t="s">
        <v>1708</v>
      </c>
      <c r="GA514" s="1" t="s">
        <v>1709</v>
      </c>
      <c r="GS514" s="1" t="s">
        <v>1710</v>
      </c>
      <c r="GT514" s="1" t="s">
        <v>1711</v>
      </c>
      <c r="GY514" s="1" t="s">
        <v>1712</v>
      </c>
    </row>
    <row r="515" s="1" customFormat="1" ht="40.5" spans="8:207">
      <c r="H515" s="2"/>
      <c r="K515" s="2"/>
      <c r="BR515" s="1" t="s">
        <v>76</v>
      </c>
      <c r="BW515" s="1" t="s">
        <v>1713</v>
      </c>
      <c r="CX515" s="1" t="s">
        <v>1714</v>
      </c>
      <c r="DT515" s="1" t="s">
        <v>1715</v>
      </c>
      <c r="DV515" s="1" t="s">
        <v>1716</v>
      </c>
      <c r="EG515" s="1" t="s">
        <v>1717</v>
      </c>
      <c r="EI515" s="1" t="s">
        <v>1718</v>
      </c>
      <c r="EY515" s="1" t="s">
        <v>1719</v>
      </c>
      <c r="FS515" s="1" t="s">
        <v>1720</v>
      </c>
      <c r="FZ515" s="1" t="s">
        <v>1721</v>
      </c>
      <c r="GA515" s="1" t="s">
        <v>1722</v>
      </c>
      <c r="GS515" s="1" t="s">
        <v>1723</v>
      </c>
      <c r="GT515" s="1" t="s">
        <v>1724</v>
      </c>
      <c r="GY515" s="1" t="s">
        <v>1725</v>
      </c>
    </row>
    <row r="516" s="1" customFormat="1" ht="40.5" spans="8:207">
      <c r="H516" s="2"/>
      <c r="K516" s="2"/>
      <c r="BR516" s="1" t="s">
        <v>78</v>
      </c>
      <c r="BW516" s="1" t="s">
        <v>1726</v>
      </c>
      <c r="CX516" s="1" t="s">
        <v>1727</v>
      </c>
      <c r="DT516" s="1" t="s">
        <v>1728</v>
      </c>
      <c r="DV516" s="1" t="s">
        <v>1729</v>
      </c>
      <c r="EG516" s="1" t="s">
        <v>1730</v>
      </c>
      <c r="EI516" s="1" t="s">
        <v>1731</v>
      </c>
      <c r="EY516" s="1" t="s">
        <v>1732</v>
      </c>
      <c r="FS516" s="1" t="s">
        <v>1733</v>
      </c>
      <c r="FZ516" s="1" t="s">
        <v>1734</v>
      </c>
      <c r="GS516" s="1" t="s">
        <v>1735</v>
      </c>
      <c r="GT516" s="1" t="s">
        <v>1736</v>
      </c>
      <c r="GY516" s="1" t="s">
        <v>1737</v>
      </c>
    </row>
    <row r="517" s="1" customFormat="1" ht="27" spans="8:207">
      <c r="H517" s="2"/>
      <c r="K517" s="2"/>
      <c r="BR517" s="1" t="s">
        <v>79</v>
      </c>
      <c r="BW517" s="1" t="s">
        <v>1738</v>
      </c>
      <c r="DT517" s="1" t="s">
        <v>1739</v>
      </c>
      <c r="DV517" s="1" t="s">
        <v>1740</v>
      </c>
      <c r="EG517" s="1" t="s">
        <v>1741</v>
      </c>
      <c r="EI517" s="1" t="s">
        <v>1742</v>
      </c>
      <c r="EY517" s="1" t="s">
        <v>1743</v>
      </c>
      <c r="FS517" s="1" t="s">
        <v>1744</v>
      </c>
      <c r="FZ517" s="1" t="s">
        <v>1745</v>
      </c>
      <c r="GS517" s="1" t="s">
        <v>1746</v>
      </c>
      <c r="GT517" s="1" t="s">
        <v>1747</v>
      </c>
      <c r="GY517" s="1" t="s">
        <v>1748</v>
      </c>
    </row>
    <row r="518" s="1" customFormat="1" ht="27" spans="8:207">
      <c r="H518" s="2"/>
      <c r="K518" s="2"/>
      <c r="BR518" s="1" t="s">
        <v>80</v>
      </c>
      <c r="BW518" s="1" t="s">
        <v>1749</v>
      </c>
      <c r="DT518" s="1" t="s">
        <v>1750</v>
      </c>
      <c r="DV518" s="1" t="s">
        <v>1751</v>
      </c>
      <c r="EG518" s="1" t="s">
        <v>1752</v>
      </c>
      <c r="EI518" s="1" t="s">
        <v>1753</v>
      </c>
      <c r="EY518" s="1" t="s">
        <v>1754</v>
      </c>
      <c r="FS518" s="1" t="s">
        <v>1755</v>
      </c>
      <c r="FZ518" s="1" t="s">
        <v>1756</v>
      </c>
      <c r="GS518" s="1" t="s">
        <v>1757</v>
      </c>
      <c r="GT518" s="1" t="s">
        <v>1758</v>
      </c>
      <c r="GY518" s="1" t="s">
        <v>1759</v>
      </c>
    </row>
    <row r="519" s="1" customFormat="1" ht="40.5" spans="8:207">
      <c r="H519" s="2"/>
      <c r="K519" s="2"/>
      <c r="BR519" s="1" t="s">
        <v>82</v>
      </c>
      <c r="BW519" s="1" t="s">
        <v>1760</v>
      </c>
      <c r="DT519" s="1" t="s">
        <v>1761</v>
      </c>
      <c r="DV519" s="1" t="s">
        <v>1762</v>
      </c>
      <c r="EG519" s="1" t="s">
        <v>1763</v>
      </c>
      <c r="EI519" s="1" t="s">
        <v>1764</v>
      </c>
      <c r="FS519" s="1" t="s">
        <v>1765</v>
      </c>
      <c r="FZ519" s="1" t="s">
        <v>1766</v>
      </c>
      <c r="GS519" s="1" t="s">
        <v>1767</v>
      </c>
      <c r="GT519" s="1" t="s">
        <v>1768</v>
      </c>
      <c r="GY519" s="1" t="s">
        <v>1769</v>
      </c>
    </row>
    <row r="520" s="1" customFormat="1" ht="40.5" spans="8:207">
      <c r="H520" s="2"/>
      <c r="K520" s="2"/>
      <c r="BR520" s="1" t="s">
        <v>83</v>
      </c>
      <c r="BW520" s="1" t="s">
        <v>1770</v>
      </c>
      <c r="DT520" s="1" t="s">
        <v>1771</v>
      </c>
      <c r="DV520" s="1" t="s">
        <v>1772</v>
      </c>
      <c r="EG520" s="1" t="s">
        <v>1773</v>
      </c>
      <c r="EI520" s="1" t="s">
        <v>1774</v>
      </c>
      <c r="FS520" s="1" t="s">
        <v>1775</v>
      </c>
      <c r="FZ520" s="1" t="s">
        <v>1776</v>
      </c>
      <c r="GS520" s="1" t="s">
        <v>1777</v>
      </c>
      <c r="GY520" s="1" t="s">
        <v>1778</v>
      </c>
    </row>
    <row r="521" s="1" customFormat="1" ht="40.5" spans="8:207">
      <c r="H521" s="2"/>
      <c r="K521" s="2"/>
      <c r="BR521" s="1" t="s">
        <v>84</v>
      </c>
      <c r="BW521" s="1" t="s">
        <v>1779</v>
      </c>
      <c r="DV521" s="1" t="s">
        <v>1780</v>
      </c>
      <c r="EG521" s="1" t="s">
        <v>1781</v>
      </c>
      <c r="EI521" s="1" t="s">
        <v>1782</v>
      </c>
      <c r="FS521" s="1" t="s">
        <v>1783</v>
      </c>
      <c r="FZ521" s="1" t="s">
        <v>1784</v>
      </c>
      <c r="GS521" s="1" t="s">
        <v>1785</v>
      </c>
      <c r="GY521" s="1" t="s">
        <v>1786</v>
      </c>
    </row>
    <row r="522" s="1" customFormat="1" ht="40.5" spans="8:201">
      <c r="H522" s="2"/>
      <c r="K522" s="2"/>
      <c r="BR522" s="1" t="s">
        <v>85</v>
      </c>
      <c r="BW522" s="1" t="s">
        <v>1787</v>
      </c>
      <c r="DV522" s="1" t="s">
        <v>1788</v>
      </c>
      <c r="EG522" s="1" t="s">
        <v>1789</v>
      </c>
      <c r="EI522" s="1" t="s">
        <v>1790</v>
      </c>
      <c r="FS522" s="1" t="s">
        <v>1791</v>
      </c>
      <c r="FZ522" s="1" t="s">
        <v>1792</v>
      </c>
      <c r="GS522" s="1" t="s">
        <v>1793</v>
      </c>
    </row>
    <row r="523" s="1" customFormat="1" ht="40.5" spans="8:201">
      <c r="H523" s="2"/>
      <c r="K523" s="2"/>
      <c r="BR523" s="1" t="s">
        <v>86</v>
      </c>
      <c r="BW523" s="1" t="s">
        <v>1794</v>
      </c>
      <c r="DV523" s="1" t="s">
        <v>1795</v>
      </c>
      <c r="EG523" s="1" t="s">
        <v>1796</v>
      </c>
      <c r="EI523" s="1" t="s">
        <v>1797</v>
      </c>
      <c r="FS523" s="1" t="s">
        <v>1798</v>
      </c>
      <c r="FZ523" s="1" t="s">
        <v>1799</v>
      </c>
      <c r="GS523" s="1" t="s">
        <v>1800</v>
      </c>
    </row>
    <row r="524" s="1" customFormat="1" ht="54" spans="8:201">
      <c r="H524" s="2"/>
      <c r="K524" s="2"/>
      <c r="BR524" s="1" t="s">
        <v>87</v>
      </c>
      <c r="BW524" s="1" t="s">
        <v>1801</v>
      </c>
      <c r="DV524" s="1" t="s">
        <v>1802</v>
      </c>
      <c r="EG524" s="1" t="s">
        <v>1803</v>
      </c>
      <c r="EI524" s="1" t="s">
        <v>1804</v>
      </c>
      <c r="FS524" s="1" t="s">
        <v>1805</v>
      </c>
      <c r="FZ524" s="1" t="s">
        <v>1806</v>
      </c>
      <c r="GS524" s="1" t="s">
        <v>1807</v>
      </c>
    </row>
    <row r="525" s="1" customFormat="1" ht="40.5" spans="8:182">
      <c r="H525" s="2"/>
      <c r="K525" s="2"/>
      <c r="BR525" s="1" t="s">
        <v>88</v>
      </c>
      <c r="BW525" s="1" t="s">
        <v>1808</v>
      </c>
      <c r="DV525" s="1" t="s">
        <v>1809</v>
      </c>
      <c r="EG525" s="1" t="s">
        <v>1810</v>
      </c>
      <c r="EI525" s="1" t="s">
        <v>1811</v>
      </c>
      <c r="FS525" s="1" t="s">
        <v>1812</v>
      </c>
      <c r="FZ525" s="1" t="s">
        <v>1813</v>
      </c>
    </row>
    <row r="526" s="1" customFormat="1" ht="40.5" spans="8:182">
      <c r="H526" s="2"/>
      <c r="K526" s="2"/>
      <c r="BR526" s="1" t="s">
        <v>89</v>
      </c>
      <c r="BW526" s="1" t="s">
        <v>1814</v>
      </c>
      <c r="DV526" s="1" t="s">
        <v>1815</v>
      </c>
      <c r="EG526" s="1" t="s">
        <v>1816</v>
      </c>
      <c r="EI526" s="1" t="s">
        <v>1817</v>
      </c>
      <c r="FS526" s="1" t="s">
        <v>1818</v>
      </c>
      <c r="FZ526" s="1" t="s">
        <v>1819</v>
      </c>
    </row>
    <row r="527" s="1" customFormat="1" ht="27" spans="8:182">
      <c r="H527" s="2"/>
      <c r="K527" s="2"/>
      <c r="BW527" s="1" t="s">
        <v>1820</v>
      </c>
      <c r="DV527" s="1" t="s">
        <v>1821</v>
      </c>
      <c r="EG527" s="1" t="s">
        <v>1822</v>
      </c>
      <c r="EI527" s="1" t="s">
        <v>1823</v>
      </c>
      <c r="FZ527" s="1" t="s">
        <v>1824</v>
      </c>
    </row>
    <row r="528" s="1" customFormat="1" ht="40.5" spans="8:182">
      <c r="H528" s="2"/>
      <c r="K528" s="2"/>
      <c r="BW528" s="1" t="s">
        <v>1825</v>
      </c>
      <c r="DV528" s="1" t="s">
        <v>1826</v>
      </c>
      <c r="EG528" s="1" t="s">
        <v>1827</v>
      </c>
      <c r="EI528" s="1" t="s">
        <v>1828</v>
      </c>
      <c r="FZ528" s="1" t="s">
        <v>1829</v>
      </c>
    </row>
    <row r="529" s="1" customFormat="1" ht="40.5" spans="8:182">
      <c r="H529" s="2"/>
      <c r="K529" s="2"/>
      <c r="BW529" s="1" t="s">
        <v>1830</v>
      </c>
      <c r="DV529" s="1" t="s">
        <v>1831</v>
      </c>
      <c r="EG529" s="1" t="s">
        <v>1832</v>
      </c>
      <c r="EI529" s="1" t="s">
        <v>1833</v>
      </c>
      <c r="FZ529" s="1" t="s">
        <v>1834</v>
      </c>
    </row>
    <row r="530" s="1" customFormat="1" ht="27" spans="8:182">
      <c r="H530" s="2"/>
      <c r="K530" s="2"/>
      <c r="BW530" s="1" t="s">
        <v>1835</v>
      </c>
      <c r="DV530" s="1" t="s">
        <v>1836</v>
      </c>
      <c r="EG530" s="1" t="s">
        <v>1837</v>
      </c>
      <c r="EI530" s="1" t="s">
        <v>1838</v>
      </c>
      <c r="FZ530" s="1" t="s">
        <v>1839</v>
      </c>
    </row>
    <row r="531" s="1" customFormat="1" ht="40.5" spans="8:182">
      <c r="H531" s="2"/>
      <c r="K531" s="2"/>
      <c r="BW531" s="1" t="s">
        <v>1840</v>
      </c>
      <c r="DV531" s="1" t="s">
        <v>1841</v>
      </c>
      <c r="EG531" s="1" t="s">
        <v>1842</v>
      </c>
      <c r="EI531" s="1" t="s">
        <v>1843</v>
      </c>
      <c r="FZ531" s="1" t="s">
        <v>1844</v>
      </c>
    </row>
    <row r="532" s="1" customFormat="1" ht="27" spans="8:182">
      <c r="H532" s="2"/>
      <c r="K532" s="2"/>
      <c r="BW532" s="1" t="s">
        <v>1845</v>
      </c>
      <c r="DV532" s="1" t="s">
        <v>1846</v>
      </c>
      <c r="EG532" s="1" t="s">
        <v>1847</v>
      </c>
      <c r="EI532" s="1" t="s">
        <v>1848</v>
      </c>
      <c r="FZ532" s="1" t="s">
        <v>1849</v>
      </c>
    </row>
    <row r="533" s="1" customFormat="1" ht="40.5" spans="8:182">
      <c r="H533" s="2"/>
      <c r="K533" s="2"/>
      <c r="BW533" s="1" t="s">
        <v>1850</v>
      </c>
      <c r="BX533" s="1" t="s">
        <v>308</v>
      </c>
      <c r="BY533" s="1" t="s">
        <v>308</v>
      </c>
      <c r="BZ533" s="1" t="s">
        <v>308</v>
      </c>
      <c r="CA533" s="1" t="s">
        <v>308</v>
      </c>
      <c r="CB533" s="1" t="s">
        <v>308</v>
      </c>
      <c r="CC533" s="1" t="s">
        <v>308</v>
      </c>
      <c r="CD533" s="1" t="s">
        <v>308</v>
      </c>
      <c r="CE533" s="1" t="s">
        <v>308</v>
      </c>
      <c r="CF533" s="1" t="s">
        <v>308</v>
      </c>
      <c r="CG533" s="1" t="s">
        <v>308</v>
      </c>
      <c r="CH533" s="1" t="s">
        <v>308</v>
      </c>
      <c r="CI533" s="1" t="s">
        <v>308</v>
      </c>
      <c r="CJ533" s="1" t="s">
        <v>308</v>
      </c>
      <c r="CK533" s="1" t="s">
        <v>308</v>
      </c>
      <c r="CL533" s="1" t="s">
        <v>308</v>
      </c>
      <c r="CM533" s="1" t="s">
        <v>308</v>
      </c>
      <c r="CN533" s="1" t="s">
        <v>308</v>
      </c>
      <c r="CO533" s="1" t="s">
        <v>308</v>
      </c>
      <c r="CP533" s="1" t="s">
        <v>308</v>
      </c>
      <c r="CQ533" s="1" t="s">
        <v>308</v>
      </c>
      <c r="CR533" s="1" t="s">
        <v>308</v>
      </c>
      <c r="CS533" s="1" t="s">
        <v>308</v>
      </c>
      <c r="CT533" s="1" t="s">
        <v>308</v>
      </c>
      <c r="CU533" s="1" t="s">
        <v>308</v>
      </c>
      <c r="CV533" s="1" t="s">
        <v>308</v>
      </c>
      <c r="CW533" s="1" t="s">
        <v>308</v>
      </c>
      <c r="CX533" s="1" t="s">
        <v>308</v>
      </c>
      <c r="DA533" s="1" t="s">
        <v>308</v>
      </c>
      <c r="DV533" s="1" t="s">
        <v>1851</v>
      </c>
      <c r="EG533" s="1" t="s">
        <v>1852</v>
      </c>
      <c r="EI533" s="1" t="s">
        <v>1853</v>
      </c>
      <c r="FZ533" s="1" t="s">
        <v>1854</v>
      </c>
    </row>
    <row r="534" s="1" customFormat="1" ht="40.5" spans="8:182">
      <c r="H534" s="2"/>
      <c r="K534" s="2"/>
      <c r="BW534" s="1" t="s">
        <v>1855</v>
      </c>
      <c r="BX534" s="1" t="s">
        <v>1856</v>
      </c>
      <c r="BY534" s="1" t="s">
        <v>1857</v>
      </c>
      <c r="BZ534" s="1" t="s">
        <v>1858</v>
      </c>
      <c r="CA534" s="1" t="s">
        <v>1859</v>
      </c>
      <c r="CB534" s="1" t="s">
        <v>1860</v>
      </c>
      <c r="CC534" s="1" t="s">
        <v>1861</v>
      </c>
      <c r="CD534" s="1" t="s">
        <v>1862</v>
      </c>
      <c r="CE534" s="1" t="s">
        <v>1863</v>
      </c>
      <c r="CF534" s="1" t="s">
        <v>1864</v>
      </c>
      <c r="CG534" s="1" t="s">
        <v>1865</v>
      </c>
      <c r="CH534" s="1" t="s">
        <v>40</v>
      </c>
      <c r="CI534" s="1" t="s">
        <v>1866</v>
      </c>
      <c r="CJ534" s="1" t="s">
        <v>1867</v>
      </c>
      <c r="CK534" s="1" t="s">
        <v>1868</v>
      </c>
      <c r="CL534" s="1" t="s">
        <v>1869</v>
      </c>
      <c r="CM534" s="1" t="s">
        <v>1870</v>
      </c>
      <c r="CN534" s="1" t="s">
        <v>1871</v>
      </c>
      <c r="CO534" s="1" t="s">
        <v>1872</v>
      </c>
      <c r="CP534" s="1" t="s">
        <v>1873</v>
      </c>
      <c r="CQ534" s="1" t="s">
        <v>1874</v>
      </c>
      <c r="CR534" s="1" t="s">
        <v>1875</v>
      </c>
      <c r="CS534" s="1" t="s">
        <v>1876</v>
      </c>
      <c r="CT534" s="1" t="s">
        <v>1877</v>
      </c>
      <c r="CU534" s="1" t="s">
        <v>1876</v>
      </c>
      <c r="CV534" s="1" t="s">
        <v>1878</v>
      </c>
      <c r="CW534" s="1" t="s">
        <v>1879</v>
      </c>
      <c r="CX534" s="1" t="s">
        <v>1880</v>
      </c>
      <c r="DA534" s="1" t="s">
        <v>1881</v>
      </c>
      <c r="DV534" s="1" t="s">
        <v>1882</v>
      </c>
      <c r="EG534" s="1" t="s">
        <v>1883</v>
      </c>
      <c r="EI534" s="1" t="s">
        <v>1884</v>
      </c>
      <c r="FZ534" s="1" t="s">
        <v>1885</v>
      </c>
    </row>
    <row r="535" s="1" customFormat="1" ht="27" spans="8:182">
      <c r="H535" s="2"/>
      <c r="K535" s="2"/>
      <c r="BW535" s="1" t="s">
        <v>1886</v>
      </c>
      <c r="BX535" s="1" t="s">
        <v>1856</v>
      </c>
      <c r="BY535" s="1" t="s">
        <v>1887</v>
      </c>
      <c r="BZ535" s="1" t="s">
        <v>1888</v>
      </c>
      <c r="CA535" s="1" t="s">
        <v>1889</v>
      </c>
      <c r="CB535" s="1" t="s">
        <v>1890</v>
      </c>
      <c r="CC535" s="1" t="s">
        <v>1891</v>
      </c>
      <c r="CD535" s="1" t="s">
        <v>1892</v>
      </c>
      <c r="CE535" s="1" t="s">
        <v>1893</v>
      </c>
      <c r="CF535" s="1" t="s">
        <v>1894</v>
      </c>
      <c r="CG535" s="1" t="s">
        <v>1895</v>
      </c>
      <c r="CH535" s="1" t="s">
        <v>1896</v>
      </c>
      <c r="CI535" s="1" t="s">
        <v>1897</v>
      </c>
      <c r="CJ535" s="1" t="s">
        <v>1898</v>
      </c>
      <c r="CK535" s="1" t="s">
        <v>1899</v>
      </c>
      <c r="CL535" s="1" t="s">
        <v>1900</v>
      </c>
      <c r="CM535" s="1" t="s">
        <v>1901</v>
      </c>
      <c r="CN535" s="1" t="s">
        <v>1902</v>
      </c>
      <c r="CO535" s="1" t="s">
        <v>1903</v>
      </c>
      <c r="CP535" s="1" t="s">
        <v>1904</v>
      </c>
      <c r="CQ535" s="1" t="s">
        <v>1905</v>
      </c>
      <c r="CR535" s="1" t="s">
        <v>1906</v>
      </c>
      <c r="CS535" s="1" t="s">
        <v>1907</v>
      </c>
      <c r="CT535" s="1" t="s">
        <v>1908</v>
      </c>
      <c r="CU535" s="1" t="s">
        <v>1909</v>
      </c>
      <c r="CV535" s="1" t="s">
        <v>1910</v>
      </c>
      <c r="CW535" s="1" t="s">
        <v>1911</v>
      </c>
      <c r="CX535" s="1" t="s">
        <v>1912</v>
      </c>
      <c r="DA535" s="1" t="s">
        <v>1913</v>
      </c>
      <c r="DV535" s="1" t="s">
        <v>1914</v>
      </c>
      <c r="EG535" s="1" t="s">
        <v>1915</v>
      </c>
      <c r="EI535" s="1" t="s">
        <v>1916</v>
      </c>
      <c r="FZ535" s="1" t="s">
        <v>1917</v>
      </c>
    </row>
    <row r="536" s="1" customFormat="1" ht="27" spans="8:182">
      <c r="H536" s="2"/>
      <c r="K536" s="2"/>
      <c r="BW536" s="1" t="s">
        <v>1845</v>
      </c>
      <c r="BX536" s="1" t="s">
        <v>1918</v>
      </c>
      <c r="BY536" s="1" t="s">
        <v>1919</v>
      </c>
      <c r="BZ536" s="1" t="s">
        <v>1920</v>
      </c>
      <c r="CA536" s="1" t="s">
        <v>1921</v>
      </c>
      <c r="CB536" s="1" t="s">
        <v>1922</v>
      </c>
      <c r="CC536" s="1" t="s">
        <v>1923</v>
      </c>
      <c r="CD536" s="1" t="s">
        <v>1924</v>
      </c>
      <c r="CE536" s="1" t="s">
        <v>1925</v>
      </c>
      <c r="CF536" s="1" t="s">
        <v>1926</v>
      </c>
      <c r="CG536" s="1" t="s">
        <v>1927</v>
      </c>
      <c r="CH536" s="1" t="s">
        <v>1928</v>
      </c>
      <c r="CI536" s="1" t="s">
        <v>1929</v>
      </c>
      <c r="CJ536" s="1" t="s">
        <v>1930</v>
      </c>
      <c r="CK536" s="1" t="s">
        <v>1931</v>
      </c>
      <c r="CL536" s="1" t="s">
        <v>1932</v>
      </c>
      <c r="CM536" s="1" t="s">
        <v>1933</v>
      </c>
      <c r="CN536" s="1" t="s">
        <v>1934</v>
      </c>
      <c r="CO536" s="1" t="s">
        <v>1935</v>
      </c>
      <c r="CP536" s="1" t="s">
        <v>1936</v>
      </c>
      <c r="CQ536" s="1" t="s">
        <v>1937</v>
      </c>
      <c r="CR536" s="1" t="s">
        <v>1938</v>
      </c>
      <c r="CS536" s="1" t="s">
        <v>1939</v>
      </c>
      <c r="CT536" s="1" t="s">
        <v>1858</v>
      </c>
      <c r="CU536" s="1" t="s">
        <v>1940</v>
      </c>
      <c r="CV536" s="1" t="s">
        <v>1941</v>
      </c>
      <c r="CW536" s="1" t="s">
        <v>1942</v>
      </c>
      <c r="CX536" s="1" t="s">
        <v>1943</v>
      </c>
      <c r="DA536" s="1" t="s">
        <v>1944</v>
      </c>
      <c r="DV536" s="1" t="s">
        <v>1945</v>
      </c>
      <c r="EG536" s="1" t="s">
        <v>1946</v>
      </c>
      <c r="EI536" s="1" t="s">
        <v>1947</v>
      </c>
      <c r="FZ536" s="1" t="s">
        <v>1948</v>
      </c>
    </row>
    <row r="537" s="1" customFormat="1" ht="27" spans="8:182">
      <c r="H537" s="2"/>
      <c r="K537" s="2"/>
      <c r="BW537" s="1" t="s">
        <v>1850</v>
      </c>
      <c r="BX537" s="1" t="s">
        <v>1949</v>
      </c>
      <c r="BY537" s="1" t="s">
        <v>1950</v>
      </c>
      <c r="BZ537" s="1" t="s">
        <v>1951</v>
      </c>
      <c r="CA537" s="1" t="s">
        <v>1952</v>
      </c>
      <c r="CB537" s="1" t="s">
        <v>1953</v>
      </c>
      <c r="CC537" s="1" t="s">
        <v>1954</v>
      </c>
      <c r="CD537" s="1" t="s">
        <v>1865</v>
      </c>
      <c r="CE537" s="1" t="s">
        <v>1955</v>
      </c>
      <c r="CF537" s="1" t="s">
        <v>1956</v>
      </c>
      <c r="CG537" s="1" t="s">
        <v>1957</v>
      </c>
      <c r="CH537" s="1" t="s">
        <v>1958</v>
      </c>
      <c r="CI537" s="1" t="s">
        <v>1959</v>
      </c>
      <c r="CJ537" s="1" t="s">
        <v>1960</v>
      </c>
      <c r="CK537" s="1" t="s">
        <v>1961</v>
      </c>
      <c r="CL537" s="1" t="s">
        <v>1962</v>
      </c>
      <c r="CM537" s="1" t="s">
        <v>1963</v>
      </c>
      <c r="CN537" s="1" t="s">
        <v>1964</v>
      </c>
      <c r="CO537" s="1" t="s">
        <v>1965</v>
      </c>
      <c r="CP537" s="1" t="s">
        <v>1966</v>
      </c>
      <c r="CQ537" s="1" t="s">
        <v>1967</v>
      </c>
      <c r="CR537" s="1" t="s">
        <v>1968</v>
      </c>
      <c r="CS537" s="1" t="s">
        <v>1969</v>
      </c>
      <c r="CT537" s="1" t="s">
        <v>1970</v>
      </c>
      <c r="CU537" s="1" t="s">
        <v>1971</v>
      </c>
      <c r="CV537" s="1" t="s">
        <v>1972</v>
      </c>
      <c r="CW537" s="1" t="s">
        <v>1973</v>
      </c>
      <c r="CX537" s="1" t="s">
        <v>1974</v>
      </c>
      <c r="DA537" s="1" t="s">
        <v>1889</v>
      </c>
      <c r="DV537" s="1" t="s">
        <v>1975</v>
      </c>
      <c r="EG537" s="1" t="s">
        <v>1976</v>
      </c>
      <c r="EI537" s="1" t="s">
        <v>1977</v>
      </c>
      <c r="FZ537" s="1" t="s">
        <v>1978</v>
      </c>
    </row>
    <row r="538" s="1" customFormat="1" ht="40.5" spans="8:182">
      <c r="H538" s="2"/>
      <c r="K538" s="2"/>
      <c r="BW538" s="1" t="s">
        <v>1855</v>
      </c>
      <c r="BX538" s="1" t="s">
        <v>1979</v>
      </c>
      <c r="BY538" s="1" t="s">
        <v>1980</v>
      </c>
      <c r="BZ538" s="1" t="s">
        <v>1981</v>
      </c>
      <c r="CA538" s="1" t="s">
        <v>1982</v>
      </c>
      <c r="CB538" s="1" t="s">
        <v>1983</v>
      </c>
      <c r="CC538" s="1" t="s">
        <v>1984</v>
      </c>
      <c r="CD538" s="1" t="s">
        <v>1985</v>
      </c>
      <c r="CE538" s="1" t="s">
        <v>1986</v>
      </c>
      <c r="CF538" s="1" t="s">
        <v>1987</v>
      </c>
      <c r="CG538" s="1" t="s">
        <v>1988</v>
      </c>
      <c r="CH538" s="1" t="s">
        <v>1989</v>
      </c>
      <c r="CI538" s="1" t="s">
        <v>1990</v>
      </c>
      <c r="CJ538" s="1" t="s">
        <v>1991</v>
      </c>
      <c r="CK538" s="1" t="s">
        <v>1992</v>
      </c>
      <c r="CL538" s="1" t="s">
        <v>1993</v>
      </c>
      <c r="CM538" s="1" t="s">
        <v>1994</v>
      </c>
      <c r="CN538" s="1" t="s">
        <v>1995</v>
      </c>
      <c r="CO538" s="1" t="s">
        <v>308</v>
      </c>
      <c r="CP538" s="1" t="s">
        <v>1996</v>
      </c>
      <c r="CQ538" s="1" t="s">
        <v>1994</v>
      </c>
      <c r="CR538" s="1" t="s">
        <v>1997</v>
      </c>
      <c r="CS538" s="1" t="s">
        <v>1998</v>
      </c>
      <c r="CT538" s="1" t="s">
        <v>1999</v>
      </c>
      <c r="CU538" s="1" t="s">
        <v>2000</v>
      </c>
      <c r="CV538" s="1" t="s">
        <v>2001</v>
      </c>
      <c r="CW538" s="1" t="s">
        <v>2002</v>
      </c>
      <c r="CX538" s="1" t="s">
        <v>2003</v>
      </c>
      <c r="DA538" s="1" t="s">
        <v>2004</v>
      </c>
      <c r="DV538" s="1" t="s">
        <v>2005</v>
      </c>
      <c r="EG538" s="1" t="s">
        <v>2006</v>
      </c>
      <c r="EI538" s="1" t="s">
        <v>2007</v>
      </c>
      <c r="FZ538" s="1" t="s">
        <v>2008</v>
      </c>
    </row>
    <row r="539" s="1" customFormat="1" ht="40.5" spans="8:182">
      <c r="H539" s="2"/>
      <c r="K539" s="2"/>
      <c r="BW539" s="1" t="s">
        <v>1886</v>
      </c>
      <c r="BX539" s="1" t="s">
        <v>2009</v>
      </c>
      <c r="BY539" s="1" t="s">
        <v>2010</v>
      </c>
      <c r="BZ539" s="1" t="s">
        <v>2011</v>
      </c>
      <c r="CA539" s="1" t="s">
        <v>2012</v>
      </c>
      <c r="CB539" s="1" t="s">
        <v>2013</v>
      </c>
      <c r="CC539" s="1" t="s">
        <v>2014</v>
      </c>
      <c r="CD539" s="1" t="s">
        <v>2015</v>
      </c>
      <c r="CE539" s="1" t="s">
        <v>2016</v>
      </c>
      <c r="CF539" s="1" t="s">
        <v>2017</v>
      </c>
      <c r="CG539" s="1" t="s">
        <v>2018</v>
      </c>
      <c r="CH539" s="1" t="s">
        <v>2019</v>
      </c>
      <c r="CI539" s="1" t="s">
        <v>2020</v>
      </c>
      <c r="CJ539" s="1" t="s">
        <v>2021</v>
      </c>
      <c r="CK539" s="1" t="s">
        <v>2022</v>
      </c>
      <c r="CL539" s="1" t="s">
        <v>2023</v>
      </c>
      <c r="CM539" s="1" t="s">
        <v>2024</v>
      </c>
      <c r="CN539" s="1" t="s">
        <v>2025</v>
      </c>
      <c r="CO539" s="1" t="s">
        <v>2026</v>
      </c>
      <c r="CP539" s="1" t="s">
        <v>2027</v>
      </c>
      <c r="CQ539" s="1" t="s">
        <v>2028</v>
      </c>
      <c r="CR539" s="1" t="s">
        <v>2029</v>
      </c>
      <c r="CS539" s="1" t="s">
        <v>2030</v>
      </c>
      <c r="CT539" s="1" t="s">
        <v>2031</v>
      </c>
      <c r="CU539" s="1" t="s">
        <v>2032</v>
      </c>
      <c r="CV539" s="1" t="s">
        <v>2033</v>
      </c>
      <c r="CW539" s="1" t="s">
        <v>2034</v>
      </c>
      <c r="CX539" s="1" t="s">
        <v>2035</v>
      </c>
      <c r="DA539" s="1" t="s">
        <v>2036</v>
      </c>
      <c r="DV539" s="1" t="s">
        <v>2037</v>
      </c>
      <c r="EG539" s="1" t="s">
        <v>2038</v>
      </c>
      <c r="EI539" s="1" t="s">
        <v>2039</v>
      </c>
      <c r="FZ539" s="1" t="s">
        <v>2040</v>
      </c>
    </row>
    <row r="540" s="1" customFormat="1" ht="27" spans="8:182">
      <c r="H540" s="2"/>
      <c r="K540" s="2"/>
      <c r="BX540" s="1" t="s">
        <v>2041</v>
      </c>
      <c r="BY540" s="1" t="s">
        <v>2042</v>
      </c>
      <c r="BZ540" s="1" t="s">
        <v>2043</v>
      </c>
      <c r="CA540" s="1" t="s">
        <v>2044</v>
      </c>
      <c r="CB540" s="1" t="s">
        <v>2045</v>
      </c>
      <c r="CC540" s="1" t="s">
        <v>2046</v>
      </c>
      <c r="CD540" s="1" t="s">
        <v>2047</v>
      </c>
      <c r="CE540" s="1" t="s">
        <v>2048</v>
      </c>
      <c r="CF540" s="1" t="s">
        <v>2049</v>
      </c>
      <c r="CG540" s="1" t="s">
        <v>2050</v>
      </c>
      <c r="CH540" s="1" t="s">
        <v>2051</v>
      </c>
      <c r="CI540" s="1" t="s">
        <v>2052</v>
      </c>
      <c r="CJ540" s="1" t="s">
        <v>2053</v>
      </c>
      <c r="CK540" s="1" t="s">
        <v>2054</v>
      </c>
      <c r="CL540" s="1" t="s">
        <v>2055</v>
      </c>
      <c r="CM540" s="1" t="s">
        <v>2056</v>
      </c>
      <c r="CN540" s="1" t="s">
        <v>2057</v>
      </c>
      <c r="CO540" s="1" t="s">
        <v>2058</v>
      </c>
      <c r="CP540" s="1" t="s">
        <v>2059</v>
      </c>
      <c r="CQ540" s="1" t="s">
        <v>2060</v>
      </c>
      <c r="CR540" s="1" t="s">
        <v>2061</v>
      </c>
      <c r="CS540" s="1" t="s">
        <v>2062</v>
      </c>
      <c r="CT540" s="1" t="s">
        <v>2063</v>
      </c>
      <c r="CU540" s="1" t="s">
        <v>2064</v>
      </c>
      <c r="CV540" s="1" t="s">
        <v>2065</v>
      </c>
      <c r="CW540" s="1" t="s">
        <v>308</v>
      </c>
      <c r="CX540" s="1" t="s">
        <v>2066</v>
      </c>
      <c r="DA540" s="1" t="s">
        <v>2067</v>
      </c>
      <c r="DV540" s="1" t="s">
        <v>2068</v>
      </c>
      <c r="EG540" s="1" t="s">
        <v>2069</v>
      </c>
      <c r="EI540" s="1" t="s">
        <v>2070</v>
      </c>
      <c r="FZ540" s="1" t="s">
        <v>2071</v>
      </c>
    </row>
    <row r="541" s="1" customFormat="1" ht="27" spans="8:182">
      <c r="H541" s="2"/>
      <c r="K541" s="2"/>
      <c r="BX541" s="1" t="s">
        <v>2072</v>
      </c>
      <c r="BY541" s="1" t="s">
        <v>2073</v>
      </c>
      <c r="BZ541" s="1" t="s">
        <v>2074</v>
      </c>
      <c r="CA541" s="1" t="s">
        <v>2075</v>
      </c>
      <c r="CB541" s="1" t="s">
        <v>2076</v>
      </c>
      <c r="CC541" s="1" t="s">
        <v>2077</v>
      </c>
      <c r="CD541" s="1" t="s">
        <v>2078</v>
      </c>
      <c r="CE541" s="1" t="s">
        <v>2079</v>
      </c>
      <c r="CF541" s="1" t="s">
        <v>2080</v>
      </c>
      <c r="CG541" s="1" t="s">
        <v>2081</v>
      </c>
      <c r="CH541" s="1" t="s">
        <v>2082</v>
      </c>
      <c r="CI541" s="1" t="s">
        <v>2083</v>
      </c>
      <c r="CJ541" s="1" t="s">
        <v>2084</v>
      </c>
      <c r="CK541" s="1" t="s">
        <v>2085</v>
      </c>
      <c r="CL541" s="1" t="s">
        <v>2086</v>
      </c>
      <c r="CM541" s="1" t="s">
        <v>2087</v>
      </c>
      <c r="CN541" s="1" t="s">
        <v>2088</v>
      </c>
      <c r="CO541" s="1" t="s">
        <v>2089</v>
      </c>
      <c r="CP541" s="1" t="s">
        <v>2090</v>
      </c>
      <c r="CQ541" s="1" t="s">
        <v>2091</v>
      </c>
      <c r="CR541" s="1" t="s">
        <v>2092</v>
      </c>
      <c r="CS541" s="1" t="s">
        <v>2093</v>
      </c>
      <c r="CT541" s="1" t="s">
        <v>2094</v>
      </c>
      <c r="CU541" s="1" t="s">
        <v>2095</v>
      </c>
      <c r="CV541" s="1" t="s">
        <v>308</v>
      </c>
      <c r="CW541" s="1" t="s">
        <v>2096</v>
      </c>
      <c r="CX541" s="1" t="s">
        <v>2097</v>
      </c>
      <c r="DA541" s="1" t="s">
        <v>2098</v>
      </c>
      <c r="DV541" s="1" t="s">
        <v>2099</v>
      </c>
      <c r="EG541" s="1" t="s">
        <v>2100</v>
      </c>
      <c r="EI541" s="1" t="s">
        <v>2101</v>
      </c>
      <c r="FZ541" s="1" t="s">
        <v>2102</v>
      </c>
    </row>
    <row r="542" s="1" customFormat="1" ht="27" spans="8:182">
      <c r="H542" s="2"/>
      <c r="K542" s="2"/>
      <c r="BX542" s="1" t="s">
        <v>2103</v>
      </c>
      <c r="BY542" s="1" t="s">
        <v>2104</v>
      </c>
      <c r="BZ542" s="1" t="s">
        <v>2105</v>
      </c>
      <c r="CA542" s="1" t="s">
        <v>2106</v>
      </c>
      <c r="CB542" s="1" t="s">
        <v>2107</v>
      </c>
      <c r="CC542" s="1" t="s">
        <v>2108</v>
      </c>
      <c r="CD542" s="1" t="s">
        <v>2109</v>
      </c>
      <c r="CE542" s="1" t="s">
        <v>2110</v>
      </c>
      <c r="CF542" s="1" t="s">
        <v>2111</v>
      </c>
      <c r="CG542" s="1" t="s">
        <v>2112</v>
      </c>
      <c r="CH542" s="1" t="s">
        <v>1986</v>
      </c>
      <c r="CI542" s="1" t="s">
        <v>2113</v>
      </c>
      <c r="CJ542" s="1" t="s">
        <v>2114</v>
      </c>
      <c r="CK542" s="1" t="s">
        <v>2115</v>
      </c>
      <c r="CL542" s="1" t="s">
        <v>2116</v>
      </c>
      <c r="CM542" s="1" t="s">
        <v>2024</v>
      </c>
      <c r="CN542" s="1" t="s">
        <v>2117</v>
      </c>
      <c r="CO542" s="1" t="s">
        <v>2118</v>
      </c>
      <c r="CP542" s="1" t="s">
        <v>2119</v>
      </c>
      <c r="CQ542" s="1" t="s">
        <v>2120</v>
      </c>
      <c r="CR542" s="1" t="s">
        <v>2121</v>
      </c>
      <c r="CS542" s="1" t="s">
        <v>308</v>
      </c>
      <c r="CT542" s="1" t="s">
        <v>1856</v>
      </c>
      <c r="CU542" s="1" t="s">
        <v>2122</v>
      </c>
      <c r="CV542" s="1" t="s">
        <v>2123</v>
      </c>
      <c r="CW542" s="1" t="s">
        <v>2124</v>
      </c>
      <c r="CX542" s="1" t="s">
        <v>308</v>
      </c>
      <c r="DA542" s="1" t="s">
        <v>2125</v>
      </c>
      <c r="EG542" s="1" t="s">
        <v>2126</v>
      </c>
      <c r="EI542" s="1" t="s">
        <v>2127</v>
      </c>
      <c r="FZ542" s="1" t="s">
        <v>2128</v>
      </c>
    </row>
    <row r="543" s="1" customFormat="1" ht="27" spans="8:139">
      <c r="H543" s="2"/>
      <c r="K543" s="2"/>
      <c r="BX543" s="1" t="s">
        <v>2129</v>
      </c>
      <c r="BY543" s="1" t="s">
        <v>2130</v>
      </c>
      <c r="BZ543" s="1" t="s">
        <v>308</v>
      </c>
      <c r="CA543" s="1" t="s">
        <v>2131</v>
      </c>
      <c r="CB543" s="1" t="s">
        <v>2132</v>
      </c>
      <c r="CC543" s="1" t="s">
        <v>2133</v>
      </c>
      <c r="CD543" s="1" t="s">
        <v>2134</v>
      </c>
      <c r="CE543" s="1" t="s">
        <v>2135</v>
      </c>
      <c r="CF543" s="1" t="s">
        <v>2136</v>
      </c>
      <c r="CG543" s="1" t="s">
        <v>2137</v>
      </c>
      <c r="CH543" s="1" t="s">
        <v>2138</v>
      </c>
      <c r="CI543" s="1" t="s">
        <v>2139</v>
      </c>
      <c r="CJ543" s="1" t="s">
        <v>2140</v>
      </c>
      <c r="CK543" s="1" t="s">
        <v>2141</v>
      </c>
      <c r="CL543" s="1" t="s">
        <v>308</v>
      </c>
      <c r="CM543" s="1" t="s">
        <v>2142</v>
      </c>
      <c r="CN543" s="1" t="s">
        <v>2143</v>
      </c>
      <c r="CP543" s="1" t="s">
        <v>2144</v>
      </c>
      <c r="CQ543" s="1" t="s">
        <v>2145</v>
      </c>
      <c r="CR543" s="1" t="s">
        <v>2146</v>
      </c>
      <c r="CS543" s="1" t="s">
        <v>2147</v>
      </c>
      <c r="CT543" s="1" t="s">
        <v>2148</v>
      </c>
      <c r="CU543" s="1" t="s">
        <v>308</v>
      </c>
      <c r="CV543" s="1" t="s">
        <v>2149</v>
      </c>
      <c r="CW543" s="1" t="s">
        <v>2150</v>
      </c>
      <c r="CX543" s="1" t="s">
        <v>2151</v>
      </c>
      <c r="DA543" s="1" t="s">
        <v>2152</v>
      </c>
      <c r="EG543" s="1" t="s">
        <v>2153</v>
      </c>
      <c r="EI543" s="1" t="s">
        <v>2154</v>
      </c>
    </row>
    <row r="544" s="1" customFormat="1" ht="40.5" spans="8:139">
      <c r="H544" s="2"/>
      <c r="K544" s="2"/>
      <c r="BX544" s="1" t="s">
        <v>2155</v>
      </c>
      <c r="BY544" s="1" t="s">
        <v>308</v>
      </c>
      <c r="BZ544" s="1" t="s">
        <v>2156</v>
      </c>
      <c r="CA544" s="1" t="s">
        <v>2157</v>
      </c>
      <c r="CB544" s="1" t="s">
        <v>2158</v>
      </c>
      <c r="CC544" s="1" t="s">
        <v>2159</v>
      </c>
      <c r="CD544" s="1" t="s">
        <v>2160</v>
      </c>
      <c r="CE544" s="1" t="s">
        <v>2161</v>
      </c>
      <c r="CF544" s="1" t="s">
        <v>2162</v>
      </c>
      <c r="CG544" s="1" t="s">
        <v>2163</v>
      </c>
      <c r="CH544" s="1" t="s">
        <v>2164</v>
      </c>
      <c r="CI544" s="1" t="s">
        <v>2165</v>
      </c>
      <c r="CJ544" s="1" t="s">
        <v>2166</v>
      </c>
      <c r="CK544" s="1" t="s">
        <v>2167</v>
      </c>
      <c r="CL544" s="1" t="s">
        <v>2168</v>
      </c>
      <c r="CM544" s="1" t="s">
        <v>2169</v>
      </c>
      <c r="CN544" s="1" t="s">
        <v>2170</v>
      </c>
      <c r="CP544" s="1" t="s">
        <v>2171</v>
      </c>
      <c r="CQ544" s="1" t="s">
        <v>308</v>
      </c>
      <c r="CR544" s="1" t="s">
        <v>2172</v>
      </c>
      <c r="CS544" s="1" t="s">
        <v>2173</v>
      </c>
      <c r="CT544" s="1" t="s">
        <v>2174</v>
      </c>
      <c r="CU544" s="1" t="s">
        <v>2175</v>
      </c>
      <c r="CV544" s="1" t="s">
        <v>2176</v>
      </c>
      <c r="CW544" s="1" t="s">
        <v>308</v>
      </c>
      <c r="CX544" s="1" t="s">
        <v>2177</v>
      </c>
      <c r="DA544" s="1" t="s">
        <v>2178</v>
      </c>
      <c r="EG544" s="1" t="s">
        <v>2179</v>
      </c>
      <c r="EI544" s="1" t="s">
        <v>2180</v>
      </c>
    </row>
    <row r="545" s="1" customFormat="1" ht="40.5" spans="8:139">
      <c r="H545" s="2"/>
      <c r="K545" s="2"/>
      <c r="BX545" s="1" t="s">
        <v>2181</v>
      </c>
      <c r="BY545" s="1" t="s">
        <v>2182</v>
      </c>
      <c r="BZ545" s="1" t="s">
        <v>2183</v>
      </c>
      <c r="CA545" s="1" t="s">
        <v>2184</v>
      </c>
      <c r="CB545" s="1" t="s">
        <v>2185</v>
      </c>
      <c r="CC545" s="1" t="s">
        <v>2186</v>
      </c>
      <c r="CD545" s="1" t="s">
        <v>308</v>
      </c>
      <c r="CE545" s="1" t="s">
        <v>2187</v>
      </c>
      <c r="CF545" s="1" t="s">
        <v>2188</v>
      </c>
      <c r="CG545" s="1" t="s">
        <v>2189</v>
      </c>
      <c r="CH545" s="1" t="s">
        <v>2190</v>
      </c>
      <c r="CI545" s="1" t="s">
        <v>2084</v>
      </c>
      <c r="CJ545" s="1" t="s">
        <v>2191</v>
      </c>
      <c r="CK545" s="1" t="s">
        <v>2192</v>
      </c>
      <c r="CL545" s="1" t="s">
        <v>2193</v>
      </c>
      <c r="CM545" s="1" t="s">
        <v>2194</v>
      </c>
      <c r="CN545" s="1" t="s">
        <v>2195</v>
      </c>
      <c r="CP545" s="1" t="s">
        <v>2196</v>
      </c>
      <c r="CQ545" s="1" t="s">
        <v>2197</v>
      </c>
      <c r="CR545" s="1" t="s">
        <v>2198</v>
      </c>
      <c r="CS545" s="1" t="s">
        <v>2199</v>
      </c>
      <c r="CT545" s="1" t="s">
        <v>2200</v>
      </c>
      <c r="CU545" s="1" t="s">
        <v>2201</v>
      </c>
      <c r="CV545" s="1" t="s">
        <v>2202</v>
      </c>
      <c r="CW545" s="1" t="s">
        <v>2203</v>
      </c>
      <c r="CX545" s="1" t="s">
        <v>2204</v>
      </c>
      <c r="DA545" s="1" t="s">
        <v>2205</v>
      </c>
      <c r="EG545" s="1" t="s">
        <v>2206</v>
      </c>
      <c r="EI545" s="1" t="s">
        <v>2207</v>
      </c>
    </row>
    <row r="546" s="1" customFormat="1" ht="27" spans="8:139">
      <c r="H546" s="2"/>
      <c r="K546" s="2"/>
      <c r="BX546" s="1" t="s">
        <v>2208</v>
      </c>
      <c r="BY546" s="1" t="s">
        <v>2209</v>
      </c>
      <c r="BZ546" s="1" t="s">
        <v>2022</v>
      </c>
      <c r="CA546" s="1" t="s">
        <v>2210</v>
      </c>
      <c r="CB546" s="1" t="s">
        <v>431</v>
      </c>
      <c r="CC546" s="1" t="s">
        <v>2211</v>
      </c>
      <c r="CD546" s="1" t="s">
        <v>2212</v>
      </c>
      <c r="CE546" s="1" t="s">
        <v>2213</v>
      </c>
      <c r="CF546" s="1" t="s">
        <v>2084</v>
      </c>
      <c r="CG546" s="1" t="s">
        <v>2214</v>
      </c>
      <c r="CH546" s="1" t="s">
        <v>2215</v>
      </c>
      <c r="CI546" s="1" t="s">
        <v>2216</v>
      </c>
      <c r="CJ546" s="1" t="s">
        <v>2217</v>
      </c>
      <c r="CK546" s="1" t="s">
        <v>2218</v>
      </c>
      <c r="CL546" s="1" t="s">
        <v>2219</v>
      </c>
      <c r="CM546" s="1" t="s">
        <v>308</v>
      </c>
      <c r="CN546" s="1" t="s">
        <v>308</v>
      </c>
      <c r="CP546" s="1" t="s">
        <v>2220</v>
      </c>
      <c r="CQ546" s="1" t="s">
        <v>2221</v>
      </c>
      <c r="CR546" s="1" t="s">
        <v>2222</v>
      </c>
      <c r="CS546" s="1" t="s">
        <v>2223</v>
      </c>
      <c r="CT546" s="1" t="s">
        <v>2224</v>
      </c>
      <c r="CU546" s="1" t="s">
        <v>308</v>
      </c>
      <c r="CV546" s="1" t="s">
        <v>2225</v>
      </c>
      <c r="CW546" s="1" t="s">
        <v>2226</v>
      </c>
      <c r="CX546" s="1" t="s">
        <v>2227</v>
      </c>
      <c r="EG546" s="1" t="s">
        <v>2228</v>
      </c>
      <c r="EI546" s="1" t="s">
        <v>2229</v>
      </c>
    </row>
    <row r="547" s="1" customFormat="1" ht="27" spans="8:139">
      <c r="H547" s="2"/>
      <c r="K547" s="2"/>
      <c r="BX547" s="1" t="s">
        <v>2230</v>
      </c>
      <c r="BY547" s="1" t="s">
        <v>2209</v>
      </c>
      <c r="BZ547" s="1" t="s">
        <v>2231</v>
      </c>
      <c r="CA547" s="1" t="s">
        <v>308</v>
      </c>
      <c r="CB547" s="1" t="s">
        <v>308</v>
      </c>
      <c r="CC547" s="1" t="s">
        <v>2232</v>
      </c>
      <c r="CD547" s="1" t="s">
        <v>2233</v>
      </c>
      <c r="CE547" s="1" t="s">
        <v>2234</v>
      </c>
      <c r="CF547" s="1" t="s">
        <v>2235</v>
      </c>
      <c r="CG547" s="1" t="s">
        <v>308</v>
      </c>
      <c r="CH547" s="1" t="s">
        <v>2236</v>
      </c>
      <c r="CI547" s="1" t="s">
        <v>308</v>
      </c>
      <c r="CJ547" s="1" t="s">
        <v>2237</v>
      </c>
      <c r="CK547" s="1" t="s">
        <v>2238</v>
      </c>
      <c r="CL547" s="1" t="s">
        <v>2239</v>
      </c>
      <c r="CM547" s="1" t="s">
        <v>2240</v>
      </c>
      <c r="CN547" s="1" t="s">
        <v>2241</v>
      </c>
      <c r="CP547" s="1" t="s">
        <v>2242</v>
      </c>
      <c r="CQ547" s="1" t="s">
        <v>2243</v>
      </c>
      <c r="CR547" s="1" t="s">
        <v>2244</v>
      </c>
      <c r="CS547" s="1" t="s">
        <v>2245</v>
      </c>
      <c r="CT547" s="1" t="s">
        <v>2246</v>
      </c>
      <c r="CU547" s="1" t="s">
        <v>2247</v>
      </c>
      <c r="CV547" s="1" t="s">
        <v>2248</v>
      </c>
      <c r="CW547" s="1" t="s">
        <v>2249</v>
      </c>
      <c r="CX547" s="1" t="s">
        <v>308</v>
      </c>
      <c r="EI547" s="1" t="s">
        <v>2250</v>
      </c>
    </row>
    <row r="548" s="1" customFormat="1" ht="40.5" spans="8:139">
      <c r="H548" s="2"/>
      <c r="K548" s="2"/>
      <c r="BX548" s="1" t="s">
        <v>2251</v>
      </c>
      <c r="BY548" s="1" t="s">
        <v>2252</v>
      </c>
      <c r="BZ548" s="1" t="s">
        <v>2253</v>
      </c>
      <c r="CA548" s="1" t="s">
        <v>2136</v>
      </c>
      <c r="CB548" s="1" t="s">
        <v>2254</v>
      </c>
      <c r="CC548" s="1" t="s">
        <v>2255</v>
      </c>
      <c r="CD548" s="1" t="s">
        <v>2256</v>
      </c>
      <c r="CE548" s="1" t="s">
        <v>308</v>
      </c>
      <c r="CF548" s="1" t="s">
        <v>2257</v>
      </c>
      <c r="CG548" s="1" t="s">
        <v>2258</v>
      </c>
      <c r="CH548" s="1" t="s">
        <v>2259</v>
      </c>
      <c r="CI548" s="1" t="s">
        <v>2260</v>
      </c>
      <c r="CJ548" s="1" t="s">
        <v>2261</v>
      </c>
      <c r="CK548" s="1" t="s">
        <v>2262</v>
      </c>
      <c r="CL548" s="1" t="s">
        <v>2263</v>
      </c>
      <c r="CM548" s="1" t="s">
        <v>2264</v>
      </c>
      <c r="CN548" s="1" t="s">
        <v>2265</v>
      </c>
      <c r="CP548" s="1" t="s">
        <v>2266</v>
      </c>
      <c r="CQ548" s="1" t="s">
        <v>2267</v>
      </c>
      <c r="CR548" s="1" t="s">
        <v>308</v>
      </c>
      <c r="CS548" s="1" t="s">
        <v>2268</v>
      </c>
      <c r="CT548" s="1" t="s">
        <v>2269</v>
      </c>
      <c r="CU548" s="1" t="s">
        <v>2270</v>
      </c>
      <c r="CV548" s="1" t="s">
        <v>308</v>
      </c>
      <c r="CW548" s="1" t="s">
        <v>2271</v>
      </c>
      <c r="CX548" s="1" t="s">
        <v>2272</v>
      </c>
      <c r="EI548" s="1" t="s">
        <v>2273</v>
      </c>
    </row>
    <row r="549" s="1" customFormat="1" ht="27" spans="8:139">
      <c r="H549" s="2"/>
      <c r="K549" s="2"/>
      <c r="BX549" s="1" t="s">
        <v>2274</v>
      </c>
      <c r="BY549" s="1" t="s">
        <v>2275</v>
      </c>
      <c r="BZ549" s="1" t="s">
        <v>2276</v>
      </c>
      <c r="CA549" s="1" t="s">
        <v>433</v>
      </c>
      <c r="CB549" s="1" t="s">
        <v>2277</v>
      </c>
      <c r="CC549" s="1" t="s">
        <v>2278</v>
      </c>
      <c r="CD549" s="1" t="s">
        <v>2279</v>
      </c>
      <c r="CE549" s="1" t="s">
        <v>2280</v>
      </c>
      <c r="CF549" s="1" t="s">
        <v>308</v>
      </c>
      <c r="CG549" s="1" t="s">
        <v>2281</v>
      </c>
      <c r="CH549" s="1" t="s">
        <v>308</v>
      </c>
      <c r="CI549" s="1" t="s">
        <v>2282</v>
      </c>
      <c r="CJ549" s="1" t="s">
        <v>2283</v>
      </c>
      <c r="CK549" s="1" t="s">
        <v>2284</v>
      </c>
      <c r="CL549" s="1" t="s">
        <v>2285</v>
      </c>
      <c r="CM549" s="1" t="s">
        <v>2286</v>
      </c>
      <c r="CN549" s="1" t="s">
        <v>2287</v>
      </c>
      <c r="CP549" s="1" t="s">
        <v>2288</v>
      </c>
      <c r="CQ549" s="1" t="s">
        <v>308</v>
      </c>
      <c r="CR549" s="1" t="s">
        <v>2289</v>
      </c>
      <c r="CS549" s="1" t="s">
        <v>2290</v>
      </c>
      <c r="CT549" s="1" t="s">
        <v>2291</v>
      </c>
      <c r="CU549" s="1" t="s">
        <v>2292</v>
      </c>
      <c r="CV549" s="1" t="s">
        <v>2293</v>
      </c>
      <c r="CW549" s="1" t="s">
        <v>2294</v>
      </c>
      <c r="CX549" s="1" t="s">
        <v>2295</v>
      </c>
      <c r="EI549" s="1" t="s">
        <v>2296</v>
      </c>
    </row>
    <row r="550" s="1" customFormat="1" ht="40.5" spans="8:139">
      <c r="H550" s="2"/>
      <c r="K550" s="2"/>
      <c r="BX550" s="1" t="s">
        <v>2297</v>
      </c>
      <c r="BY550" s="1" t="s">
        <v>2298</v>
      </c>
      <c r="BZ550" s="1" t="s">
        <v>2299</v>
      </c>
      <c r="CA550" s="1" t="s">
        <v>2300</v>
      </c>
      <c r="CB550" s="1" t="s">
        <v>2301</v>
      </c>
      <c r="CC550" s="1" t="s">
        <v>2302</v>
      </c>
      <c r="CD550" s="1" t="s">
        <v>2303</v>
      </c>
      <c r="CE550" s="1" t="s">
        <v>2304</v>
      </c>
      <c r="CF550" s="1" t="s">
        <v>2305</v>
      </c>
      <c r="CG550" s="1" t="s">
        <v>2306</v>
      </c>
      <c r="CH550" s="1" t="s">
        <v>2307</v>
      </c>
      <c r="CI550" s="1" t="s">
        <v>2308</v>
      </c>
      <c r="CJ550" s="1" t="s">
        <v>308</v>
      </c>
      <c r="CK550" s="1" t="s">
        <v>308</v>
      </c>
      <c r="CL550" s="1" t="s">
        <v>2309</v>
      </c>
      <c r="CM550" s="1" t="s">
        <v>2310</v>
      </c>
      <c r="CN550" s="1" t="s">
        <v>2311</v>
      </c>
      <c r="CP550" s="1" t="s">
        <v>2312</v>
      </c>
      <c r="CQ550" s="1" t="s">
        <v>2313</v>
      </c>
      <c r="CR550" s="1" t="s">
        <v>2314</v>
      </c>
      <c r="CS550" s="1" t="s">
        <v>2315</v>
      </c>
      <c r="CT550" s="1" t="s">
        <v>2136</v>
      </c>
      <c r="CU550" s="1" t="s">
        <v>2316</v>
      </c>
      <c r="CV550" s="1" t="s">
        <v>2317</v>
      </c>
      <c r="CW550" s="1" t="s">
        <v>308</v>
      </c>
      <c r="CX550" s="1" t="s">
        <v>2318</v>
      </c>
      <c r="EI550" s="1" t="s">
        <v>2319</v>
      </c>
    </row>
    <row r="551" s="1" customFormat="1" ht="27" spans="8:139">
      <c r="H551" s="2"/>
      <c r="K551" s="2"/>
      <c r="BX551" s="1" t="s">
        <v>2320</v>
      </c>
      <c r="BY551" s="1" t="s">
        <v>2321</v>
      </c>
      <c r="BZ551" s="1" t="s">
        <v>2322</v>
      </c>
      <c r="CA551" s="1" t="s">
        <v>2323</v>
      </c>
      <c r="CB551" s="1" t="s">
        <v>2324</v>
      </c>
      <c r="CC551" s="1" t="s">
        <v>2325</v>
      </c>
      <c r="CD551" s="1" t="s">
        <v>2326</v>
      </c>
      <c r="CE551" s="1" t="s">
        <v>2327</v>
      </c>
      <c r="CF551" s="1" t="s">
        <v>2328</v>
      </c>
      <c r="CG551" s="1" t="s">
        <v>2329</v>
      </c>
      <c r="CH551" s="1" t="s">
        <v>2330</v>
      </c>
      <c r="CI551" s="1" t="s">
        <v>2331</v>
      </c>
      <c r="CJ551" s="1" t="s">
        <v>2332</v>
      </c>
      <c r="CK551" s="1" t="s">
        <v>2333</v>
      </c>
      <c r="CL551" s="1" t="s">
        <v>2334</v>
      </c>
      <c r="CM551" s="1" t="s">
        <v>2335</v>
      </c>
      <c r="CN551" s="1" t="s">
        <v>2336</v>
      </c>
      <c r="CP551" s="1" t="s">
        <v>2337</v>
      </c>
      <c r="CQ551" s="1" t="s">
        <v>2338</v>
      </c>
      <c r="CR551" s="1" t="s">
        <v>2339</v>
      </c>
      <c r="CS551" s="1" t="s">
        <v>2340</v>
      </c>
      <c r="CT551" s="1" t="s">
        <v>2341</v>
      </c>
      <c r="CU551" s="1" t="s">
        <v>2342</v>
      </c>
      <c r="CV551" s="1" t="s">
        <v>2343</v>
      </c>
      <c r="CW551" s="1" t="s">
        <v>2344</v>
      </c>
      <c r="CX551" s="1" t="s">
        <v>308</v>
      </c>
      <c r="EI551" s="1" t="s">
        <v>2345</v>
      </c>
    </row>
    <row r="552" s="1" customFormat="1" ht="27" spans="8:139">
      <c r="H552" s="2"/>
      <c r="K552" s="2"/>
      <c r="BX552" s="1" t="s">
        <v>2346</v>
      </c>
      <c r="BY552" s="1" t="s">
        <v>2347</v>
      </c>
      <c r="BZ552" s="1" t="s">
        <v>2348</v>
      </c>
      <c r="CA552" s="1" t="s">
        <v>2349</v>
      </c>
      <c r="CB552" s="1" t="s">
        <v>2350</v>
      </c>
      <c r="CC552" s="1" t="s">
        <v>308</v>
      </c>
      <c r="CD552" s="1" t="s">
        <v>2351</v>
      </c>
      <c r="CE552" s="1" t="s">
        <v>556</v>
      </c>
      <c r="CF552" s="1" t="s">
        <v>2352</v>
      </c>
      <c r="CG552" s="1" t="s">
        <v>2353</v>
      </c>
      <c r="CH552" s="1" t="s">
        <v>2354</v>
      </c>
      <c r="CI552" s="1" t="s">
        <v>2355</v>
      </c>
      <c r="CJ552" s="1" t="s">
        <v>2356</v>
      </c>
      <c r="CK552" s="1" t="s">
        <v>2357</v>
      </c>
      <c r="CL552" s="1" t="s">
        <v>2358</v>
      </c>
      <c r="CM552" s="1" t="s">
        <v>2359</v>
      </c>
      <c r="CN552" s="1" t="s">
        <v>2360</v>
      </c>
      <c r="CP552" s="1" t="s">
        <v>2361</v>
      </c>
      <c r="CQ552" s="1" t="s">
        <v>2362</v>
      </c>
      <c r="CR552" s="1" t="s">
        <v>2363</v>
      </c>
      <c r="CS552" s="1" t="s">
        <v>2364</v>
      </c>
      <c r="CT552" s="1" t="s">
        <v>2365</v>
      </c>
      <c r="CU552" s="1" t="s">
        <v>308</v>
      </c>
      <c r="CV552" s="1" t="s">
        <v>2366</v>
      </c>
      <c r="CW552" s="1" t="s">
        <v>2367</v>
      </c>
      <c r="CX552" s="1" t="s">
        <v>2368</v>
      </c>
      <c r="EI552" s="1" t="s">
        <v>2369</v>
      </c>
    </row>
    <row r="553" s="1" customFormat="1" ht="27" spans="8:102">
      <c r="H553" s="2"/>
      <c r="K553" s="2"/>
      <c r="BX553" s="1" t="s">
        <v>2370</v>
      </c>
      <c r="BY553" s="1" t="s">
        <v>2371</v>
      </c>
      <c r="BZ553" s="1" t="s">
        <v>308</v>
      </c>
      <c r="CA553" s="1" t="s">
        <v>2372</v>
      </c>
      <c r="CB553" s="1" t="s">
        <v>2373</v>
      </c>
      <c r="CC553" s="1" t="s">
        <v>2374</v>
      </c>
      <c r="CD553" s="1" t="s">
        <v>2084</v>
      </c>
      <c r="CE553" s="1" t="s">
        <v>2375</v>
      </c>
      <c r="CF553" s="1" t="s">
        <v>2376</v>
      </c>
      <c r="CG553" s="1" t="s">
        <v>2377</v>
      </c>
      <c r="CH553" s="1" t="s">
        <v>2378</v>
      </c>
      <c r="CI553" s="1" t="s">
        <v>2379</v>
      </c>
      <c r="CJ553" s="1" t="s">
        <v>1865</v>
      </c>
      <c r="CK553" s="1" t="s">
        <v>2380</v>
      </c>
      <c r="CL553" s="1" t="s">
        <v>308</v>
      </c>
      <c r="CM553" s="1" t="s">
        <v>2381</v>
      </c>
      <c r="CN553" s="1" t="s">
        <v>1910</v>
      </c>
      <c r="CP553" s="1" t="s">
        <v>2382</v>
      </c>
      <c r="CQ553" s="1" t="s">
        <v>2383</v>
      </c>
      <c r="CR553" s="1" t="s">
        <v>2384</v>
      </c>
      <c r="CS553" s="1" t="s">
        <v>2385</v>
      </c>
      <c r="CT553" s="1" t="s">
        <v>2386</v>
      </c>
      <c r="CU553" s="1" t="s">
        <v>2387</v>
      </c>
      <c r="CV553" s="1" t="s">
        <v>308</v>
      </c>
      <c r="CW553" s="1" t="s">
        <v>2388</v>
      </c>
      <c r="CX553" s="1" t="s">
        <v>2389</v>
      </c>
    </row>
    <row r="554" s="1" customFormat="1" ht="27" spans="8:102">
      <c r="H554" s="2"/>
      <c r="K554" s="2"/>
      <c r="BX554" s="1" t="s">
        <v>2390</v>
      </c>
      <c r="BY554" s="1" t="s">
        <v>2391</v>
      </c>
      <c r="BZ554" s="1" t="s">
        <v>2392</v>
      </c>
      <c r="CA554" s="1" t="s">
        <v>2393</v>
      </c>
      <c r="CB554" s="1" t="s">
        <v>2394</v>
      </c>
      <c r="CC554" s="1" t="s">
        <v>2395</v>
      </c>
      <c r="CD554" s="1" t="s">
        <v>2396</v>
      </c>
      <c r="CE554" s="1" t="s">
        <v>2397</v>
      </c>
      <c r="CF554" s="1" t="s">
        <v>2398</v>
      </c>
      <c r="CG554" s="1" t="s">
        <v>308</v>
      </c>
      <c r="CH554" s="1" t="s">
        <v>308</v>
      </c>
      <c r="CI554" s="1" t="s">
        <v>2399</v>
      </c>
      <c r="CJ554" s="1" t="s">
        <v>2400</v>
      </c>
      <c r="CK554" s="1" t="s">
        <v>2401</v>
      </c>
      <c r="CL554" s="1" t="s">
        <v>2402</v>
      </c>
      <c r="CM554" s="1" t="s">
        <v>2403</v>
      </c>
      <c r="CN554" s="1" t="s">
        <v>2404</v>
      </c>
      <c r="CP554" s="1" t="s">
        <v>2405</v>
      </c>
      <c r="CQ554" s="1" t="s">
        <v>2406</v>
      </c>
      <c r="CR554" s="1" t="s">
        <v>2407</v>
      </c>
      <c r="CS554" s="1" t="s">
        <v>308</v>
      </c>
      <c r="CT554" s="1" t="s">
        <v>2408</v>
      </c>
      <c r="CU554" s="1" t="s">
        <v>2409</v>
      </c>
      <c r="CV554" s="1" t="s">
        <v>2410</v>
      </c>
      <c r="CW554" s="1" t="s">
        <v>2411</v>
      </c>
      <c r="CX554" s="1" t="s">
        <v>2412</v>
      </c>
    </row>
    <row r="555" s="1" customFormat="1" spans="8:102">
      <c r="H555" s="2"/>
      <c r="K555" s="2"/>
      <c r="BX555" s="1" t="s">
        <v>2413</v>
      </c>
      <c r="BY555" s="1" t="s">
        <v>2414</v>
      </c>
      <c r="BZ555" s="1" t="s">
        <v>2415</v>
      </c>
      <c r="CA555" s="1" t="s">
        <v>2416</v>
      </c>
      <c r="CB555" s="1" t="s">
        <v>2417</v>
      </c>
      <c r="CC555" s="1" t="s">
        <v>2418</v>
      </c>
      <c r="CD555" s="1" t="s">
        <v>2419</v>
      </c>
      <c r="CE555" s="1" t="s">
        <v>2084</v>
      </c>
      <c r="CF555" s="1" t="s">
        <v>2420</v>
      </c>
      <c r="CG555" s="1" t="s">
        <v>2421</v>
      </c>
      <c r="CH555" s="1" t="s">
        <v>2422</v>
      </c>
      <c r="CI555" s="1" t="s">
        <v>2423</v>
      </c>
      <c r="CJ555" s="1" t="s">
        <v>2424</v>
      </c>
      <c r="CK555" s="1" t="s">
        <v>2425</v>
      </c>
      <c r="CL555" s="1" t="s">
        <v>2426</v>
      </c>
      <c r="CM555" s="1" t="s">
        <v>1903</v>
      </c>
      <c r="CN555" s="1" t="s">
        <v>2427</v>
      </c>
      <c r="CP555" s="1" t="s">
        <v>2428</v>
      </c>
      <c r="CQ555" s="1" t="s">
        <v>2429</v>
      </c>
      <c r="CR555" s="1" t="s">
        <v>2430</v>
      </c>
      <c r="CS555" s="1" t="s">
        <v>2431</v>
      </c>
      <c r="CT555" s="1" t="s">
        <v>2432</v>
      </c>
      <c r="CU555" s="1" t="s">
        <v>2433</v>
      </c>
      <c r="CV555" s="1" t="s">
        <v>2434</v>
      </c>
      <c r="CW555" s="1" t="s">
        <v>2435</v>
      </c>
      <c r="CX555" s="1" t="s">
        <v>308</v>
      </c>
    </row>
    <row r="556" s="1" customFormat="1" spans="8:102">
      <c r="H556" s="2"/>
      <c r="K556" s="2"/>
      <c r="BX556" s="1" t="s">
        <v>2436</v>
      </c>
      <c r="BY556" s="1" t="s">
        <v>2182</v>
      </c>
      <c r="BZ556" s="1" t="s">
        <v>2437</v>
      </c>
      <c r="CA556" s="1" t="s">
        <v>2438</v>
      </c>
      <c r="CB556" s="1" t="s">
        <v>2439</v>
      </c>
      <c r="CC556" s="1" t="s">
        <v>2440</v>
      </c>
      <c r="CD556" s="1" t="s">
        <v>2441</v>
      </c>
      <c r="CE556" s="1" t="s">
        <v>2442</v>
      </c>
      <c r="CF556" s="1" t="s">
        <v>2443</v>
      </c>
      <c r="CG556" s="1" t="s">
        <v>2444</v>
      </c>
      <c r="CH556" s="1" t="s">
        <v>2445</v>
      </c>
      <c r="CI556" s="1" t="s">
        <v>2446</v>
      </c>
      <c r="CJ556" s="1" t="s">
        <v>2447</v>
      </c>
      <c r="CK556" s="1" t="s">
        <v>2448</v>
      </c>
      <c r="CL556" s="1" t="s">
        <v>2449</v>
      </c>
      <c r="CM556" s="1" t="s">
        <v>2450</v>
      </c>
      <c r="CN556" s="1" t="s">
        <v>2451</v>
      </c>
      <c r="CP556" s="1" t="s">
        <v>2084</v>
      </c>
      <c r="CQ556" s="1" t="s">
        <v>2452</v>
      </c>
      <c r="CR556" s="1" t="s">
        <v>2453</v>
      </c>
      <c r="CS556" s="1" t="s">
        <v>2454</v>
      </c>
      <c r="CT556" s="1" t="s">
        <v>308</v>
      </c>
      <c r="CU556" s="1" t="s">
        <v>2455</v>
      </c>
      <c r="CV556" s="1" t="s">
        <v>2456</v>
      </c>
      <c r="CW556" s="1" t="s">
        <v>308</v>
      </c>
      <c r="CX556" s="1" t="s">
        <v>2457</v>
      </c>
    </row>
    <row r="557" s="1" customFormat="1" ht="27" spans="8:102">
      <c r="H557" s="2"/>
      <c r="K557" s="2"/>
      <c r="BX557" s="1" t="s">
        <v>2458</v>
      </c>
      <c r="BY557" s="1" t="s">
        <v>2209</v>
      </c>
      <c r="BZ557" s="1" t="s">
        <v>308</v>
      </c>
      <c r="CA557" s="1" t="s">
        <v>2459</v>
      </c>
      <c r="CB557" s="1" t="s">
        <v>308</v>
      </c>
      <c r="CC557" s="1" t="s">
        <v>2460</v>
      </c>
      <c r="CD557" s="1" t="s">
        <v>308</v>
      </c>
      <c r="CE557" s="1" t="s">
        <v>2461</v>
      </c>
      <c r="CF557" s="1" t="s">
        <v>2462</v>
      </c>
      <c r="CG557" s="1" t="s">
        <v>2463</v>
      </c>
      <c r="CH557" s="1" t="s">
        <v>2464</v>
      </c>
      <c r="CI557" s="1" t="s">
        <v>2465</v>
      </c>
      <c r="CJ557" s="1" t="s">
        <v>2466</v>
      </c>
      <c r="CK557" s="1" t="s">
        <v>308</v>
      </c>
      <c r="CL557" s="1" t="s">
        <v>2467</v>
      </c>
      <c r="CM557" s="1" t="s">
        <v>308</v>
      </c>
      <c r="CN557" s="1" t="s">
        <v>308</v>
      </c>
      <c r="CP557" s="1" t="s">
        <v>308</v>
      </c>
      <c r="CQ557" s="1" t="s">
        <v>2468</v>
      </c>
      <c r="CR557" s="1" t="s">
        <v>2469</v>
      </c>
      <c r="CS557" s="1" t="s">
        <v>2470</v>
      </c>
      <c r="CT557" s="1" t="s">
        <v>2471</v>
      </c>
      <c r="CU557" s="1" t="s">
        <v>2472</v>
      </c>
      <c r="CV557" s="1" t="s">
        <v>2473</v>
      </c>
      <c r="CW557" s="1" t="s">
        <v>2474</v>
      </c>
      <c r="CX557" s="1" t="s">
        <v>2475</v>
      </c>
    </row>
    <row r="558" s="1" customFormat="1" ht="27" spans="8:102">
      <c r="H558" s="2"/>
      <c r="K558" s="2"/>
      <c r="BX558" s="1" t="s">
        <v>308</v>
      </c>
      <c r="BY558" s="1" t="s">
        <v>308</v>
      </c>
      <c r="BZ558" s="1" t="s">
        <v>2476</v>
      </c>
      <c r="CA558" s="1" t="s">
        <v>2477</v>
      </c>
      <c r="CB558" s="1" t="s">
        <v>2372</v>
      </c>
      <c r="CC558" s="1" t="s">
        <v>2478</v>
      </c>
      <c r="CD558" s="1" t="s">
        <v>2479</v>
      </c>
      <c r="CE558" s="1" t="s">
        <v>2480</v>
      </c>
      <c r="CF558" s="1" t="s">
        <v>308</v>
      </c>
      <c r="CG558" s="1" t="s">
        <v>2481</v>
      </c>
      <c r="CH558" s="1" t="s">
        <v>2482</v>
      </c>
      <c r="CI558" s="1" t="s">
        <v>2483</v>
      </c>
      <c r="CJ558" s="1" t="s">
        <v>2484</v>
      </c>
      <c r="CK558" s="1" t="s">
        <v>2485</v>
      </c>
      <c r="CL558" s="1" t="s">
        <v>2486</v>
      </c>
      <c r="CM558" s="1" t="s">
        <v>2487</v>
      </c>
      <c r="CN558" s="1" t="s">
        <v>2488</v>
      </c>
      <c r="CP558" s="1" t="s">
        <v>2489</v>
      </c>
      <c r="CQ558" s="1" t="s">
        <v>2490</v>
      </c>
      <c r="CR558" s="1" t="s">
        <v>308</v>
      </c>
      <c r="CS558" s="1" t="s">
        <v>2491</v>
      </c>
      <c r="CT558" s="1" t="s">
        <v>2492</v>
      </c>
      <c r="CU558" s="1" t="s">
        <v>2493</v>
      </c>
      <c r="CV558" s="1" t="s">
        <v>308</v>
      </c>
      <c r="CW558" s="1" t="s">
        <v>2494</v>
      </c>
      <c r="CX558" s="1" t="s">
        <v>2495</v>
      </c>
    </row>
    <row r="559" s="1" customFormat="1" ht="27" spans="8:102">
      <c r="H559" s="2"/>
      <c r="K559" s="2"/>
      <c r="BX559" s="1" t="s">
        <v>2496</v>
      </c>
      <c r="BY559" s="1" t="s">
        <v>2497</v>
      </c>
      <c r="BZ559" s="1" t="s">
        <v>2498</v>
      </c>
      <c r="CA559" s="1" t="s">
        <v>2499</v>
      </c>
      <c r="CB559" s="1" t="s">
        <v>2500</v>
      </c>
      <c r="CC559" s="1" t="s">
        <v>2501</v>
      </c>
      <c r="CD559" s="1" t="s">
        <v>2502</v>
      </c>
      <c r="CE559" s="1" t="s">
        <v>2503</v>
      </c>
      <c r="CF559" s="1" t="s">
        <v>2504</v>
      </c>
      <c r="CG559" s="1" t="s">
        <v>2505</v>
      </c>
      <c r="CH559" s="1" t="s">
        <v>2506</v>
      </c>
      <c r="CI559" s="1" t="s">
        <v>2507</v>
      </c>
      <c r="CJ559" s="1" t="s">
        <v>2508</v>
      </c>
      <c r="CK559" s="1" t="s">
        <v>2509</v>
      </c>
      <c r="CL559" s="1" t="s">
        <v>308</v>
      </c>
      <c r="CM559" s="1" t="s">
        <v>2510</v>
      </c>
      <c r="CN559" s="1" t="s">
        <v>2511</v>
      </c>
      <c r="CP559" s="1" t="s">
        <v>2512</v>
      </c>
      <c r="CQ559" s="1" t="s">
        <v>2513</v>
      </c>
      <c r="CR559" s="1" t="s">
        <v>2514</v>
      </c>
      <c r="CS559" s="1" t="s">
        <v>2515</v>
      </c>
      <c r="CT559" s="1" t="s">
        <v>2516</v>
      </c>
      <c r="CU559" s="1" t="s">
        <v>2517</v>
      </c>
      <c r="CV559" s="1" t="s">
        <v>2518</v>
      </c>
      <c r="CW559" s="1" t="s">
        <v>2519</v>
      </c>
      <c r="CX559" s="1" t="s">
        <v>2520</v>
      </c>
    </row>
    <row r="560" s="1" customFormat="1" ht="40.5" spans="8:102">
      <c r="H560" s="2"/>
      <c r="K560" s="2"/>
      <c r="BX560" s="1" t="s">
        <v>2521</v>
      </c>
      <c r="BY560" s="1" t="s">
        <v>2522</v>
      </c>
      <c r="BZ560" s="1" t="s">
        <v>1881</v>
      </c>
      <c r="CA560" s="1" t="s">
        <v>2523</v>
      </c>
      <c r="CB560" s="1" t="s">
        <v>2524</v>
      </c>
      <c r="CC560" s="1" t="s">
        <v>2525</v>
      </c>
      <c r="CD560" s="1" t="s">
        <v>2526</v>
      </c>
      <c r="CE560" s="1" t="s">
        <v>308</v>
      </c>
      <c r="CF560" s="1" t="s">
        <v>2527</v>
      </c>
      <c r="CG560" s="1" t="s">
        <v>308</v>
      </c>
      <c r="CH560" s="1" t="s">
        <v>308</v>
      </c>
      <c r="CI560" s="1" t="s">
        <v>2528</v>
      </c>
      <c r="CJ560" s="1" t="s">
        <v>308</v>
      </c>
      <c r="CK560" s="1" t="s">
        <v>2529</v>
      </c>
      <c r="CL560" s="1" t="s">
        <v>2530</v>
      </c>
      <c r="CM560" s="1" t="s">
        <v>2531</v>
      </c>
      <c r="CN560" s="1" t="s">
        <v>2532</v>
      </c>
      <c r="CP560" s="1" t="s">
        <v>1944</v>
      </c>
      <c r="CQ560" s="1" t="s">
        <v>2533</v>
      </c>
      <c r="CR560" s="1" t="s">
        <v>2534</v>
      </c>
      <c r="CS560" s="1" t="s">
        <v>2535</v>
      </c>
      <c r="CT560" s="1" t="s">
        <v>2536</v>
      </c>
      <c r="CU560" s="1" t="s">
        <v>308</v>
      </c>
      <c r="CV560" s="1" t="s">
        <v>2537</v>
      </c>
      <c r="CX560" s="1" t="s">
        <v>2538</v>
      </c>
    </row>
    <row r="561" s="1" customFormat="1" ht="40.5" spans="8:102">
      <c r="H561" s="2"/>
      <c r="K561" s="2"/>
      <c r="BX561" s="1" t="s">
        <v>2539</v>
      </c>
      <c r="BY561" s="1" t="s">
        <v>2540</v>
      </c>
      <c r="BZ561" s="1" t="s">
        <v>2541</v>
      </c>
      <c r="CA561" s="1" t="s">
        <v>2542</v>
      </c>
      <c r="CB561" s="1" t="s">
        <v>2543</v>
      </c>
      <c r="CC561" s="1" t="s">
        <v>2544</v>
      </c>
      <c r="CD561" s="1" t="s">
        <v>2545</v>
      </c>
      <c r="CE561" s="1" t="s">
        <v>2546</v>
      </c>
      <c r="CF561" s="1" t="s">
        <v>2547</v>
      </c>
      <c r="CG561" s="1" t="s">
        <v>2548</v>
      </c>
      <c r="CH561" s="1" t="s">
        <v>2549</v>
      </c>
      <c r="CI561" s="1" t="s">
        <v>2550</v>
      </c>
      <c r="CJ561" s="1" t="s">
        <v>2551</v>
      </c>
      <c r="CK561" s="1" t="s">
        <v>2552</v>
      </c>
      <c r="CL561" s="1" t="s">
        <v>2553</v>
      </c>
      <c r="CM561" s="1" t="s">
        <v>2554</v>
      </c>
      <c r="CN561" s="1" t="s">
        <v>2555</v>
      </c>
      <c r="CP561" s="1" t="s">
        <v>2556</v>
      </c>
      <c r="CQ561" s="1" t="s">
        <v>2557</v>
      </c>
      <c r="CR561" s="1" t="s">
        <v>2558</v>
      </c>
      <c r="CS561" s="1" t="s">
        <v>2559</v>
      </c>
      <c r="CT561" s="1" t="s">
        <v>2560</v>
      </c>
      <c r="CU561" s="1" t="s">
        <v>2561</v>
      </c>
      <c r="CV561" s="1" t="s">
        <v>2562</v>
      </c>
      <c r="CX561" s="1" t="s">
        <v>2563</v>
      </c>
    </row>
    <row r="562" s="1" customFormat="1" spans="8:102">
      <c r="H562" s="2"/>
      <c r="K562" s="2"/>
      <c r="BX562" s="1" t="s">
        <v>2564</v>
      </c>
      <c r="BY562" s="1" t="s">
        <v>2565</v>
      </c>
      <c r="BZ562" s="1" t="s">
        <v>2566</v>
      </c>
      <c r="CA562" s="1" t="s">
        <v>2567</v>
      </c>
      <c r="CB562" s="1" t="s">
        <v>2568</v>
      </c>
      <c r="CC562" s="1" t="s">
        <v>2569</v>
      </c>
      <c r="CD562" s="1" t="s">
        <v>2570</v>
      </c>
      <c r="CE562" s="1" t="s">
        <v>2571</v>
      </c>
      <c r="CF562" s="1" t="s">
        <v>2572</v>
      </c>
      <c r="CG562" s="1" t="s">
        <v>2573</v>
      </c>
      <c r="CH562" s="1" t="s">
        <v>2574</v>
      </c>
      <c r="CI562" s="1" t="s">
        <v>308</v>
      </c>
      <c r="CJ562" s="1" t="s">
        <v>2575</v>
      </c>
      <c r="CK562" s="1" t="s">
        <v>2576</v>
      </c>
      <c r="CL562" s="1" t="s">
        <v>2577</v>
      </c>
      <c r="CM562" s="1" t="s">
        <v>2578</v>
      </c>
      <c r="CN562" s="1" t="s">
        <v>2579</v>
      </c>
      <c r="CP562" s="1" t="s">
        <v>2580</v>
      </c>
      <c r="CQ562" s="1" t="s">
        <v>2581</v>
      </c>
      <c r="CR562" s="1" t="s">
        <v>2582</v>
      </c>
      <c r="CS562" s="1" t="s">
        <v>2583</v>
      </c>
      <c r="CT562" s="1" t="s">
        <v>308</v>
      </c>
      <c r="CU562" s="1" t="s">
        <v>2584</v>
      </c>
      <c r="CV562" s="1" t="s">
        <v>2585</v>
      </c>
      <c r="CX562" s="1" t="s">
        <v>2586</v>
      </c>
    </row>
    <row r="563" s="1" customFormat="1" spans="8:102">
      <c r="H563" s="2"/>
      <c r="K563" s="2"/>
      <c r="BX563" s="1" t="s">
        <v>2587</v>
      </c>
      <c r="BY563" s="1" t="s">
        <v>2588</v>
      </c>
      <c r="BZ563" s="1" t="s">
        <v>2589</v>
      </c>
      <c r="CA563" s="1" t="s">
        <v>308</v>
      </c>
      <c r="CB563" s="1" t="s">
        <v>2590</v>
      </c>
      <c r="CC563" s="1" t="s">
        <v>2591</v>
      </c>
      <c r="CD563" s="1" t="s">
        <v>2592</v>
      </c>
      <c r="CE563" s="1" t="s">
        <v>2593</v>
      </c>
      <c r="CF563" s="1" t="s">
        <v>2594</v>
      </c>
      <c r="CG563" s="1" t="s">
        <v>2595</v>
      </c>
      <c r="CH563" s="1" t="s">
        <v>2596</v>
      </c>
      <c r="CI563" s="1" t="s">
        <v>2597</v>
      </c>
      <c r="CJ563" s="1" t="s">
        <v>2598</v>
      </c>
      <c r="CK563" s="1" t="s">
        <v>2599</v>
      </c>
      <c r="CL563" s="1" t="s">
        <v>2600</v>
      </c>
      <c r="CM563" s="1" t="s">
        <v>2601</v>
      </c>
      <c r="CN563" s="1" t="s">
        <v>2602</v>
      </c>
      <c r="CP563" s="1" t="s">
        <v>2603</v>
      </c>
      <c r="CQ563" s="1" t="s">
        <v>2604</v>
      </c>
      <c r="CR563" s="1" t="s">
        <v>2605</v>
      </c>
      <c r="CS563" s="1" t="s">
        <v>2606</v>
      </c>
      <c r="CT563" s="1" t="s">
        <v>2607</v>
      </c>
      <c r="CU563" s="1" t="s">
        <v>2608</v>
      </c>
      <c r="CV563" s="1" t="s">
        <v>2609</v>
      </c>
      <c r="CX563" s="1" t="s">
        <v>308</v>
      </c>
    </row>
    <row r="564" s="1" customFormat="1" spans="8:102">
      <c r="H564" s="2"/>
      <c r="K564" s="2"/>
      <c r="BX564" s="1" t="s">
        <v>2610</v>
      </c>
      <c r="BY564" s="1" t="s">
        <v>308</v>
      </c>
      <c r="BZ564" s="1" t="s">
        <v>2611</v>
      </c>
      <c r="CA564" s="1" t="s">
        <v>2500</v>
      </c>
      <c r="CB564" s="1" t="s">
        <v>308</v>
      </c>
      <c r="CC564" s="1" t="s">
        <v>2612</v>
      </c>
      <c r="CD564" s="1" t="s">
        <v>2613</v>
      </c>
      <c r="CE564" s="1" t="s">
        <v>2614</v>
      </c>
      <c r="CF564" s="1" t="s">
        <v>2615</v>
      </c>
      <c r="CG564" s="1" t="s">
        <v>2616</v>
      </c>
      <c r="CH564" s="1" t="s">
        <v>2617</v>
      </c>
      <c r="CI564" s="1" t="s">
        <v>2618</v>
      </c>
      <c r="CJ564" s="1" t="s">
        <v>2619</v>
      </c>
      <c r="CK564" s="1" t="s">
        <v>2620</v>
      </c>
      <c r="CL564" s="1" t="s">
        <v>2621</v>
      </c>
      <c r="CM564" s="1" t="s">
        <v>2622</v>
      </c>
      <c r="CN564" s="1" t="s">
        <v>2623</v>
      </c>
      <c r="CP564" s="1" t="s">
        <v>308</v>
      </c>
      <c r="CQ564" s="1" t="s">
        <v>308</v>
      </c>
      <c r="CR564" s="1" t="s">
        <v>2624</v>
      </c>
      <c r="CS564" s="1" t="s">
        <v>2625</v>
      </c>
      <c r="CT564" s="1" t="s">
        <v>2626</v>
      </c>
      <c r="CU564" s="1" t="s">
        <v>2627</v>
      </c>
      <c r="CV564" s="1" t="s">
        <v>308</v>
      </c>
      <c r="CX564" s="1" t="s">
        <v>2628</v>
      </c>
    </row>
    <row r="565" s="1" customFormat="1" spans="8:102">
      <c r="H565" s="2"/>
      <c r="K565" s="2"/>
      <c r="BX565" s="1" t="s">
        <v>2629</v>
      </c>
      <c r="BY565" s="1" t="s">
        <v>2630</v>
      </c>
      <c r="BZ565" s="1" t="s">
        <v>2631</v>
      </c>
      <c r="CA565" s="1" t="s">
        <v>2372</v>
      </c>
      <c r="CB565" s="1" t="s">
        <v>2632</v>
      </c>
      <c r="CC565" s="1" t="s">
        <v>2633</v>
      </c>
      <c r="CD565" s="1" t="s">
        <v>308</v>
      </c>
      <c r="CE565" s="1" t="s">
        <v>2634</v>
      </c>
      <c r="CF565" s="1" t="s">
        <v>2635</v>
      </c>
      <c r="CG565" s="1" t="s">
        <v>2636</v>
      </c>
      <c r="CH565" s="1" t="s">
        <v>2637</v>
      </c>
      <c r="CI565" s="1" t="s">
        <v>2638</v>
      </c>
      <c r="CJ565" s="1" t="s">
        <v>2639</v>
      </c>
      <c r="CK565" s="1" t="s">
        <v>2640</v>
      </c>
      <c r="CL565" s="1" t="s">
        <v>2641</v>
      </c>
      <c r="CM565" s="1" t="s">
        <v>308</v>
      </c>
      <c r="CN565" s="1" t="s">
        <v>2642</v>
      </c>
      <c r="CP565" s="1" t="s">
        <v>2643</v>
      </c>
      <c r="CQ565" s="1" t="s">
        <v>2644</v>
      </c>
      <c r="CR565" s="1" t="s">
        <v>2645</v>
      </c>
      <c r="CS565" s="1" t="s">
        <v>2646</v>
      </c>
      <c r="CT565" s="1" t="s">
        <v>2647</v>
      </c>
      <c r="CU565" s="1" t="s">
        <v>308</v>
      </c>
      <c r="CV565" s="1" t="s">
        <v>2648</v>
      </c>
      <c r="CX565" s="1" t="s">
        <v>2649</v>
      </c>
    </row>
    <row r="566" s="1" customFormat="1" spans="8:102">
      <c r="H566" s="2"/>
      <c r="K566" s="2"/>
      <c r="BX566" s="1" t="s">
        <v>2650</v>
      </c>
      <c r="BY566" s="1" t="s">
        <v>2540</v>
      </c>
      <c r="BZ566" s="1" t="s">
        <v>2651</v>
      </c>
      <c r="CA566" s="1" t="s">
        <v>2652</v>
      </c>
      <c r="CB566" s="1" t="s">
        <v>2653</v>
      </c>
      <c r="CC566" s="1" t="s">
        <v>2654</v>
      </c>
      <c r="CD566" s="1" t="s">
        <v>1865</v>
      </c>
      <c r="CE566" s="1" t="s">
        <v>2655</v>
      </c>
      <c r="CF566" s="1" t="s">
        <v>308</v>
      </c>
      <c r="CG566" s="1" t="s">
        <v>2656</v>
      </c>
      <c r="CH566" s="1" t="s">
        <v>2657</v>
      </c>
      <c r="CI566" s="1" t="s">
        <v>2658</v>
      </c>
      <c r="CJ566" s="1" t="s">
        <v>2659</v>
      </c>
      <c r="CK566" s="1" t="s">
        <v>308</v>
      </c>
      <c r="CL566" s="1" t="s">
        <v>2660</v>
      </c>
      <c r="CM566" s="1" t="s">
        <v>2661</v>
      </c>
      <c r="CN566" s="1" t="s">
        <v>2662</v>
      </c>
      <c r="CP566" s="1" t="s">
        <v>2663</v>
      </c>
      <c r="CQ566" s="1" t="s">
        <v>2664</v>
      </c>
      <c r="CR566" s="1" t="s">
        <v>2665</v>
      </c>
      <c r="CS566" s="1" t="s">
        <v>2666</v>
      </c>
      <c r="CT566" s="1" t="s">
        <v>2667</v>
      </c>
      <c r="CU566" s="1" t="s">
        <v>2668</v>
      </c>
      <c r="CV566" s="1" t="s">
        <v>2669</v>
      </c>
      <c r="CX566" s="1" t="s">
        <v>2670</v>
      </c>
    </row>
    <row r="567" s="1" customFormat="1" ht="27" spans="8:102">
      <c r="H567" s="2"/>
      <c r="K567" s="2"/>
      <c r="BX567" s="1" t="s">
        <v>2671</v>
      </c>
      <c r="BY567" s="1" t="s">
        <v>2672</v>
      </c>
      <c r="BZ567" s="1" t="s">
        <v>2673</v>
      </c>
      <c r="CA567" s="1" t="s">
        <v>2674</v>
      </c>
      <c r="CB567" s="1" t="s">
        <v>2675</v>
      </c>
      <c r="CC567" s="1" t="s">
        <v>2676</v>
      </c>
      <c r="CD567" s="1" t="s">
        <v>2677</v>
      </c>
      <c r="CE567" s="1" t="s">
        <v>2678</v>
      </c>
      <c r="CF567" s="1" t="s">
        <v>2679</v>
      </c>
      <c r="CG567" s="1" t="s">
        <v>2680</v>
      </c>
      <c r="CH567" s="1" t="s">
        <v>2681</v>
      </c>
      <c r="CI567" s="1" t="s">
        <v>2682</v>
      </c>
      <c r="CJ567" s="1" t="s">
        <v>2683</v>
      </c>
      <c r="CK567" s="1" t="s">
        <v>2684</v>
      </c>
      <c r="CL567" s="1" t="s">
        <v>2685</v>
      </c>
      <c r="CM567" s="1" t="s">
        <v>2686</v>
      </c>
      <c r="CN567" s="1" t="s">
        <v>2687</v>
      </c>
      <c r="CP567" s="1" t="s">
        <v>2688</v>
      </c>
      <c r="CQ567" s="1" t="s">
        <v>2689</v>
      </c>
      <c r="CR567" s="1" t="s">
        <v>2690</v>
      </c>
      <c r="CS567" s="1" t="s">
        <v>308</v>
      </c>
      <c r="CT567" s="1" t="s">
        <v>308</v>
      </c>
      <c r="CU567" s="1" t="s">
        <v>2691</v>
      </c>
      <c r="CV567" s="1" t="s">
        <v>2692</v>
      </c>
      <c r="CX567" s="1" t="s">
        <v>2693</v>
      </c>
    </row>
    <row r="568" s="1" customFormat="1" spans="8:102">
      <c r="H568" s="2"/>
      <c r="K568" s="2"/>
      <c r="BX568" s="1" t="s">
        <v>2694</v>
      </c>
      <c r="BY568" s="1" t="s">
        <v>2695</v>
      </c>
      <c r="BZ568" s="1" t="s">
        <v>2696</v>
      </c>
      <c r="CA568" s="1" t="s">
        <v>2697</v>
      </c>
      <c r="CB568" s="1" t="s">
        <v>2698</v>
      </c>
      <c r="CC568" s="1" t="s">
        <v>2699</v>
      </c>
      <c r="CD568" s="1" t="s">
        <v>2700</v>
      </c>
      <c r="CE568" s="1" t="s">
        <v>2701</v>
      </c>
      <c r="CF568" s="1" t="s">
        <v>2702</v>
      </c>
      <c r="CG568" s="1" t="s">
        <v>2703</v>
      </c>
      <c r="CH568" s="1" t="s">
        <v>2704</v>
      </c>
      <c r="CI568" s="1" t="s">
        <v>2705</v>
      </c>
      <c r="CJ568" s="1" t="s">
        <v>2084</v>
      </c>
      <c r="CK568" s="1" t="s">
        <v>2706</v>
      </c>
      <c r="CL568" s="1" t="s">
        <v>2707</v>
      </c>
      <c r="CM568" s="1" t="s">
        <v>2708</v>
      </c>
      <c r="CN568" s="1" t="s">
        <v>2709</v>
      </c>
      <c r="CP568" s="1" t="s">
        <v>2710</v>
      </c>
      <c r="CQ568" s="1" t="s">
        <v>2711</v>
      </c>
      <c r="CR568" s="1" t="s">
        <v>308</v>
      </c>
      <c r="CS568" s="1" t="s">
        <v>2712</v>
      </c>
      <c r="CT568" s="1" t="s">
        <v>2713</v>
      </c>
      <c r="CU568" s="1" t="s">
        <v>2714</v>
      </c>
      <c r="CV568" s="1" t="s">
        <v>2715</v>
      </c>
      <c r="CX568" s="1" t="s">
        <v>308</v>
      </c>
    </row>
    <row r="569" s="1" customFormat="1" ht="27" spans="8:102">
      <c r="H569" s="2"/>
      <c r="K569" s="2"/>
      <c r="BX569" s="1" t="s">
        <v>2716</v>
      </c>
      <c r="BY569" s="1" t="s">
        <v>2717</v>
      </c>
      <c r="BZ569" s="1" t="s">
        <v>2718</v>
      </c>
      <c r="CA569" s="1" t="s">
        <v>2719</v>
      </c>
      <c r="CB569" s="1" t="s">
        <v>308</v>
      </c>
      <c r="CC569" s="1" t="s">
        <v>308</v>
      </c>
      <c r="CD569" s="1" t="s">
        <v>2720</v>
      </c>
      <c r="CE569" s="1" t="s">
        <v>2721</v>
      </c>
      <c r="CF569" s="1" t="s">
        <v>2722</v>
      </c>
      <c r="CG569" s="1" t="s">
        <v>2723</v>
      </c>
      <c r="CH569" s="1" t="s">
        <v>2724</v>
      </c>
      <c r="CI569" s="1" t="s">
        <v>2725</v>
      </c>
      <c r="CJ569" s="1" t="s">
        <v>2726</v>
      </c>
      <c r="CK569" s="1" t="s">
        <v>2727</v>
      </c>
      <c r="CL569" s="1" t="s">
        <v>2728</v>
      </c>
      <c r="CM569" s="1" t="s">
        <v>2729</v>
      </c>
      <c r="CN569" s="1" t="s">
        <v>2730</v>
      </c>
      <c r="CP569" s="1" t="s">
        <v>2731</v>
      </c>
      <c r="CQ569" s="1" t="s">
        <v>2732</v>
      </c>
      <c r="CR569" s="1" t="s">
        <v>2733</v>
      </c>
      <c r="CS569" s="1" t="s">
        <v>2734</v>
      </c>
      <c r="CT569" s="1" t="s">
        <v>2735</v>
      </c>
      <c r="CU569" s="1" t="s">
        <v>2736</v>
      </c>
      <c r="CV569" s="1" t="s">
        <v>2737</v>
      </c>
      <c r="CX569" s="1" t="s">
        <v>2738</v>
      </c>
    </row>
    <row r="570" s="1" customFormat="1" spans="8:102">
      <c r="H570" s="2"/>
      <c r="K570" s="2"/>
      <c r="BX570" s="1" t="s">
        <v>2739</v>
      </c>
      <c r="BY570" s="1" t="s">
        <v>2740</v>
      </c>
      <c r="BZ570" s="1" t="s">
        <v>308</v>
      </c>
      <c r="CA570" s="1" t="s">
        <v>2741</v>
      </c>
      <c r="CB570" s="1" t="s">
        <v>2742</v>
      </c>
      <c r="CC570" s="1" t="s">
        <v>2743</v>
      </c>
      <c r="CD570" s="1" t="s">
        <v>2744</v>
      </c>
      <c r="CE570" s="1" t="s">
        <v>2745</v>
      </c>
      <c r="CF570" s="1" t="s">
        <v>2746</v>
      </c>
      <c r="CG570" s="1" t="s">
        <v>2747</v>
      </c>
      <c r="CH570" s="1" t="s">
        <v>2748</v>
      </c>
      <c r="CI570" s="1" t="s">
        <v>2749</v>
      </c>
      <c r="CJ570" s="1" t="s">
        <v>2750</v>
      </c>
      <c r="CK570" s="1" t="s">
        <v>2751</v>
      </c>
      <c r="CL570" s="1" t="s">
        <v>2752</v>
      </c>
      <c r="CM570" s="1" t="s">
        <v>2753</v>
      </c>
      <c r="CN570" s="1" t="s">
        <v>2754</v>
      </c>
      <c r="CP570" s="1" t="s">
        <v>308</v>
      </c>
      <c r="CQ570" s="1" t="s">
        <v>2755</v>
      </c>
      <c r="CR570" s="1" t="s">
        <v>2756</v>
      </c>
      <c r="CS570" s="1" t="s">
        <v>2757</v>
      </c>
      <c r="CT570" s="1" t="s">
        <v>2758</v>
      </c>
      <c r="CU570" s="1" t="s">
        <v>2759</v>
      </c>
      <c r="CV570" s="1" t="s">
        <v>2760</v>
      </c>
      <c r="CX570" s="1" t="s">
        <v>2761</v>
      </c>
    </row>
    <row r="571" s="1" customFormat="1" spans="8:102">
      <c r="H571" s="2"/>
      <c r="K571" s="2"/>
      <c r="BX571" s="1" t="s">
        <v>2762</v>
      </c>
      <c r="BY571" s="1" t="s">
        <v>2763</v>
      </c>
      <c r="BZ571" s="1" t="s">
        <v>2764</v>
      </c>
      <c r="CA571" s="1" t="s">
        <v>308</v>
      </c>
      <c r="CB571" s="1" t="s">
        <v>2765</v>
      </c>
      <c r="CC571" s="1" t="s">
        <v>2766</v>
      </c>
      <c r="CD571" s="1" t="s">
        <v>2767</v>
      </c>
      <c r="CE571" s="1" t="s">
        <v>2768</v>
      </c>
      <c r="CF571" s="1" t="s">
        <v>2769</v>
      </c>
      <c r="CG571" s="1" t="s">
        <v>2770</v>
      </c>
      <c r="CH571" s="1" t="s">
        <v>2771</v>
      </c>
      <c r="CI571" s="1" t="s">
        <v>2772</v>
      </c>
      <c r="CJ571" s="1" t="s">
        <v>2773</v>
      </c>
      <c r="CK571" s="1" t="s">
        <v>2774</v>
      </c>
      <c r="CL571" s="1" t="s">
        <v>2775</v>
      </c>
      <c r="CM571" s="1" t="s">
        <v>308</v>
      </c>
      <c r="CN571" s="1" t="s">
        <v>2776</v>
      </c>
      <c r="CP571" s="1" t="s">
        <v>2777</v>
      </c>
      <c r="CQ571" s="1" t="s">
        <v>308</v>
      </c>
      <c r="CR571" s="1" t="s">
        <v>2778</v>
      </c>
      <c r="CS571" s="1" t="s">
        <v>2779</v>
      </c>
      <c r="CT571" s="1" t="s">
        <v>2780</v>
      </c>
      <c r="CU571" s="1" t="s">
        <v>2781</v>
      </c>
      <c r="CV571" s="1" t="s">
        <v>308</v>
      </c>
      <c r="CX571" s="1" t="s">
        <v>2782</v>
      </c>
    </row>
    <row r="572" s="1" customFormat="1" spans="8:102">
      <c r="H572" s="2"/>
      <c r="K572" s="2"/>
      <c r="BX572" s="1" t="s">
        <v>2783</v>
      </c>
      <c r="BY572" s="1" t="s">
        <v>2784</v>
      </c>
      <c r="BZ572" s="1" t="s">
        <v>2785</v>
      </c>
      <c r="CA572" s="1" t="s">
        <v>2786</v>
      </c>
      <c r="CB572" s="1" t="s">
        <v>2787</v>
      </c>
      <c r="CC572" s="1" t="s">
        <v>2788</v>
      </c>
      <c r="CD572" s="1" t="s">
        <v>2789</v>
      </c>
      <c r="CE572" s="1" t="s">
        <v>2790</v>
      </c>
      <c r="CF572" s="1" t="s">
        <v>2791</v>
      </c>
      <c r="CG572" s="1" t="s">
        <v>2792</v>
      </c>
      <c r="CH572" s="1" t="s">
        <v>2793</v>
      </c>
      <c r="CI572" s="1" t="s">
        <v>2794</v>
      </c>
      <c r="CJ572" s="1" t="s">
        <v>2795</v>
      </c>
      <c r="CK572" s="1" t="s">
        <v>2796</v>
      </c>
      <c r="CL572" s="1" t="s">
        <v>308</v>
      </c>
      <c r="CM572" s="1" t="s">
        <v>2797</v>
      </c>
      <c r="CN572" s="1" t="s">
        <v>2798</v>
      </c>
      <c r="CP572" s="1" t="s">
        <v>2799</v>
      </c>
      <c r="CQ572" s="1" t="s">
        <v>2800</v>
      </c>
      <c r="CR572" s="1" t="s">
        <v>2801</v>
      </c>
      <c r="CS572" s="1" t="s">
        <v>2802</v>
      </c>
      <c r="CT572" s="1" t="s">
        <v>2803</v>
      </c>
      <c r="CU572" s="1" t="s">
        <v>308</v>
      </c>
      <c r="CV572" s="1" t="s">
        <v>2804</v>
      </c>
      <c r="CX572" s="1" t="s">
        <v>2805</v>
      </c>
    </row>
    <row r="573" s="1" customFormat="1" spans="8:102">
      <c r="H573" s="2"/>
      <c r="K573" s="2"/>
      <c r="BX573" s="1" t="s">
        <v>308</v>
      </c>
      <c r="BY573" s="1" t="s">
        <v>2806</v>
      </c>
      <c r="BZ573" s="1" t="s">
        <v>2807</v>
      </c>
      <c r="CA573" s="1" t="s">
        <v>2808</v>
      </c>
      <c r="CB573" s="1" t="s">
        <v>2809</v>
      </c>
      <c r="CC573" s="1" t="s">
        <v>2810</v>
      </c>
      <c r="CD573" s="1" t="s">
        <v>2811</v>
      </c>
      <c r="CE573" s="1" t="s">
        <v>308</v>
      </c>
      <c r="CF573" s="1" t="s">
        <v>2812</v>
      </c>
      <c r="CG573" s="1" t="s">
        <v>308</v>
      </c>
      <c r="CH573" s="1" t="s">
        <v>2813</v>
      </c>
      <c r="CI573" s="1" t="s">
        <v>2814</v>
      </c>
      <c r="CJ573" s="1" t="s">
        <v>2815</v>
      </c>
      <c r="CK573" s="1" t="s">
        <v>2816</v>
      </c>
      <c r="CL573" s="1" t="s">
        <v>2817</v>
      </c>
      <c r="CM573" s="1" t="s">
        <v>2818</v>
      </c>
      <c r="CN573" s="1" t="s">
        <v>2819</v>
      </c>
      <c r="CP573" s="1" t="s">
        <v>2820</v>
      </c>
      <c r="CQ573" s="1" t="s">
        <v>2821</v>
      </c>
      <c r="CR573" s="1" t="s">
        <v>2822</v>
      </c>
      <c r="CS573" s="1" t="s">
        <v>2823</v>
      </c>
      <c r="CT573" s="1" t="s">
        <v>2824</v>
      </c>
      <c r="CU573" s="1" t="s">
        <v>2825</v>
      </c>
      <c r="CV573" s="1" t="s">
        <v>2826</v>
      </c>
      <c r="CX573" s="1" t="s">
        <v>2827</v>
      </c>
    </row>
    <row r="574" s="1" customFormat="1" spans="8:102">
      <c r="H574" s="2"/>
      <c r="K574" s="2"/>
      <c r="BX574" s="1" t="s">
        <v>2828</v>
      </c>
      <c r="BY574" s="1" t="s">
        <v>2829</v>
      </c>
      <c r="BZ574" s="1" t="s">
        <v>2830</v>
      </c>
      <c r="CA574" s="1" t="s">
        <v>2831</v>
      </c>
      <c r="CB574" s="1" t="s">
        <v>2832</v>
      </c>
      <c r="CC574" s="1" t="s">
        <v>2833</v>
      </c>
      <c r="CD574" s="1" t="s">
        <v>2834</v>
      </c>
      <c r="CE574" s="1" t="s">
        <v>2835</v>
      </c>
      <c r="CF574" s="1" t="s">
        <v>308</v>
      </c>
      <c r="CG574" s="1" t="s">
        <v>2836</v>
      </c>
      <c r="CH574" s="1" t="s">
        <v>308</v>
      </c>
      <c r="CI574" s="1" t="s">
        <v>2837</v>
      </c>
      <c r="CJ574" s="1" t="s">
        <v>2838</v>
      </c>
      <c r="CK574" s="1" t="s">
        <v>2839</v>
      </c>
      <c r="CL574" s="1" t="s">
        <v>2840</v>
      </c>
      <c r="CM574" s="1" t="s">
        <v>2841</v>
      </c>
      <c r="CN574" s="1" t="s">
        <v>2842</v>
      </c>
      <c r="CP574" s="1" t="s">
        <v>2843</v>
      </c>
      <c r="CQ574" s="1" t="s">
        <v>2844</v>
      </c>
      <c r="CR574" s="1" t="s">
        <v>308</v>
      </c>
      <c r="CS574" s="1" t="s">
        <v>2845</v>
      </c>
      <c r="CT574" s="1" t="s">
        <v>2846</v>
      </c>
      <c r="CU574" s="1" t="s">
        <v>2847</v>
      </c>
      <c r="CV574" s="1" t="s">
        <v>2848</v>
      </c>
      <c r="CX574" s="1" t="s">
        <v>2849</v>
      </c>
    </row>
    <row r="575" s="1" customFormat="1" spans="8:102">
      <c r="H575" s="2"/>
      <c r="K575" s="2"/>
      <c r="BX575" s="1" t="s">
        <v>2850</v>
      </c>
      <c r="BY575" s="1" t="s">
        <v>2851</v>
      </c>
      <c r="BZ575" s="1" t="s">
        <v>2852</v>
      </c>
      <c r="CA575" s="1" t="s">
        <v>2853</v>
      </c>
      <c r="CB575" s="1" t="s">
        <v>2854</v>
      </c>
      <c r="CC575" s="1" t="s">
        <v>2855</v>
      </c>
      <c r="CD575" s="1" t="s">
        <v>2856</v>
      </c>
      <c r="CE575" s="1" t="s">
        <v>2857</v>
      </c>
      <c r="CF575" s="1" t="s">
        <v>2858</v>
      </c>
      <c r="CG575" s="1" t="s">
        <v>2859</v>
      </c>
      <c r="CH575" s="1" t="s">
        <v>2860</v>
      </c>
      <c r="CI575" s="1" t="s">
        <v>2084</v>
      </c>
      <c r="CJ575" s="1" t="s">
        <v>2861</v>
      </c>
      <c r="CK575" s="1" t="s">
        <v>2862</v>
      </c>
      <c r="CL575" s="1" t="s">
        <v>2863</v>
      </c>
      <c r="CM575" s="1" t="s">
        <v>2864</v>
      </c>
      <c r="CN575" s="1" t="s">
        <v>308</v>
      </c>
      <c r="CP575" s="1" t="s">
        <v>2865</v>
      </c>
      <c r="CQ575" s="1" t="s">
        <v>2866</v>
      </c>
      <c r="CR575" s="1" t="s">
        <v>2867</v>
      </c>
      <c r="CS575" s="1" t="s">
        <v>2868</v>
      </c>
      <c r="CT575" s="1" t="s">
        <v>2869</v>
      </c>
      <c r="CU575" s="1" t="s">
        <v>2870</v>
      </c>
      <c r="CV575" s="1" t="s">
        <v>2871</v>
      </c>
      <c r="CX575" s="1" t="s">
        <v>2872</v>
      </c>
    </row>
    <row r="576" s="1" customFormat="1" spans="8:102">
      <c r="H576" s="2"/>
      <c r="K576" s="2"/>
      <c r="BX576" s="1" t="s">
        <v>2873</v>
      </c>
      <c r="BY576" s="1" t="s">
        <v>2874</v>
      </c>
      <c r="BZ576" s="1" t="s">
        <v>2875</v>
      </c>
      <c r="CA576" s="1" t="s">
        <v>2876</v>
      </c>
      <c r="CB576" s="1" t="s">
        <v>2877</v>
      </c>
      <c r="CC576" s="1" t="s">
        <v>2878</v>
      </c>
      <c r="CD576" s="1" t="s">
        <v>308</v>
      </c>
      <c r="CE576" s="1" t="s">
        <v>2879</v>
      </c>
      <c r="CF576" s="1" t="s">
        <v>2880</v>
      </c>
      <c r="CG576" s="1" t="s">
        <v>2881</v>
      </c>
      <c r="CH576" s="1" t="s">
        <v>2882</v>
      </c>
      <c r="CI576" s="1" t="s">
        <v>2012</v>
      </c>
      <c r="CJ576" s="1" t="s">
        <v>2883</v>
      </c>
      <c r="CK576" s="1" t="s">
        <v>2884</v>
      </c>
      <c r="CL576" s="1" t="s">
        <v>2885</v>
      </c>
      <c r="CM576" s="1" t="s">
        <v>2886</v>
      </c>
      <c r="CN576" s="1" t="s">
        <v>2887</v>
      </c>
      <c r="CP576" s="1" t="s">
        <v>2888</v>
      </c>
      <c r="CQ576" s="1" t="s">
        <v>2889</v>
      </c>
      <c r="CR576" s="1" t="s">
        <v>2890</v>
      </c>
      <c r="CS576" s="1" t="s">
        <v>2891</v>
      </c>
      <c r="CT576" s="1" t="s">
        <v>2892</v>
      </c>
      <c r="CU576" s="1" t="s">
        <v>2893</v>
      </c>
      <c r="CV576" s="1" t="s">
        <v>2894</v>
      </c>
      <c r="CX576" s="1" t="s">
        <v>2895</v>
      </c>
    </row>
    <row r="577" s="1" customFormat="1" ht="27" spans="8:102">
      <c r="H577" s="2"/>
      <c r="K577" s="2"/>
      <c r="BX577" s="1" t="s">
        <v>2896</v>
      </c>
      <c r="BY577" s="1" t="s">
        <v>2897</v>
      </c>
      <c r="BZ577" s="1" t="s">
        <v>2898</v>
      </c>
      <c r="CA577" s="1" t="s">
        <v>2899</v>
      </c>
      <c r="CB577" s="1" t="s">
        <v>308</v>
      </c>
      <c r="CC577" s="1" t="s">
        <v>2900</v>
      </c>
      <c r="CD577" s="1" t="s">
        <v>2901</v>
      </c>
      <c r="CE577" s="1" t="s">
        <v>2902</v>
      </c>
      <c r="CF577" s="1" t="s">
        <v>2903</v>
      </c>
      <c r="CG577" s="1" t="s">
        <v>2904</v>
      </c>
      <c r="CH577" s="1" t="s">
        <v>308</v>
      </c>
      <c r="CI577" s="1" t="s">
        <v>308</v>
      </c>
      <c r="CJ577" s="1" t="s">
        <v>2905</v>
      </c>
      <c r="CK577" s="1" t="s">
        <v>2906</v>
      </c>
      <c r="CL577" s="1" t="s">
        <v>2907</v>
      </c>
      <c r="CM577" s="1" t="s">
        <v>2908</v>
      </c>
      <c r="CN577" s="1" t="s">
        <v>2909</v>
      </c>
      <c r="CP577" s="1" t="s">
        <v>2910</v>
      </c>
      <c r="CQ577" s="1" t="s">
        <v>2911</v>
      </c>
      <c r="CR577" s="1" t="s">
        <v>2912</v>
      </c>
      <c r="CS577" s="1" t="s">
        <v>2913</v>
      </c>
      <c r="CT577" s="1" t="s">
        <v>2914</v>
      </c>
      <c r="CU577" s="1" t="s">
        <v>2915</v>
      </c>
      <c r="CV577" s="1" t="s">
        <v>2916</v>
      </c>
      <c r="CX577" s="1" t="s">
        <v>2917</v>
      </c>
    </row>
    <row r="578" s="1" customFormat="1" ht="27" spans="8:102">
      <c r="H578" s="2"/>
      <c r="K578" s="2"/>
      <c r="BX578" s="1" t="s">
        <v>2918</v>
      </c>
      <c r="BY578" s="1" t="s">
        <v>308</v>
      </c>
      <c r="BZ578" s="1" t="s">
        <v>2919</v>
      </c>
      <c r="CA578" s="1" t="s">
        <v>2920</v>
      </c>
      <c r="CB578" s="1" t="s">
        <v>2921</v>
      </c>
      <c r="CC578" s="1" t="s">
        <v>2922</v>
      </c>
      <c r="CD578" s="1" t="s">
        <v>2923</v>
      </c>
      <c r="CE578" s="1" t="s">
        <v>2924</v>
      </c>
      <c r="CF578" s="1" t="s">
        <v>2925</v>
      </c>
      <c r="CG578" s="1" t="s">
        <v>2926</v>
      </c>
      <c r="CH578" s="1" t="s">
        <v>2927</v>
      </c>
      <c r="CI578" s="1" t="s">
        <v>2928</v>
      </c>
      <c r="CJ578" s="1" t="s">
        <v>308</v>
      </c>
      <c r="CK578" s="1" t="s">
        <v>2929</v>
      </c>
      <c r="CL578" s="1" t="s">
        <v>2930</v>
      </c>
      <c r="CM578" s="1" t="s">
        <v>2931</v>
      </c>
      <c r="CN578" s="1" t="s">
        <v>2932</v>
      </c>
      <c r="CP578" s="1" t="s">
        <v>308</v>
      </c>
      <c r="CQ578" s="1" t="s">
        <v>2933</v>
      </c>
      <c r="CR578" s="1" t="s">
        <v>2934</v>
      </c>
      <c r="CS578" s="1" t="s">
        <v>2935</v>
      </c>
      <c r="CT578" s="1" t="s">
        <v>2936</v>
      </c>
      <c r="CU578" s="1" t="s">
        <v>2937</v>
      </c>
      <c r="CV578" s="1" t="s">
        <v>308</v>
      </c>
      <c r="CX578" s="1" t="s">
        <v>308</v>
      </c>
    </row>
    <row r="579" s="1" customFormat="1" spans="8:102">
      <c r="H579" s="2"/>
      <c r="K579" s="2"/>
      <c r="BX579" s="1" t="s">
        <v>2938</v>
      </c>
      <c r="BY579" s="1" t="s">
        <v>2497</v>
      </c>
      <c r="BZ579" s="1" t="s">
        <v>308</v>
      </c>
      <c r="CA579" s="1" t="s">
        <v>308</v>
      </c>
      <c r="CB579" s="1" t="s">
        <v>2939</v>
      </c>
      <c r="CC579" s="1" t="s">
        <v>308</v>
      </c>
      <c r="CD579" s="1" t="s">
        <v>2940</v>
      </c>
      <c r="CE579" s="1" t="s">
        <v>2941</v>
      </c>
      <c r="CF579" s="1" t="s">
        <v>2942</v>
      </c>
      <c r="CG579" s="1" t="s">
        <v>2943</v>
      </c>
      <c r="CH579" s="1" t="s">
        <v>2944</v>
      </c>
      <c r="CI579" s="1" t="s">
        <v>2945</v>
      </c>
      <c r="CJ579" s="1" t="s">
        <v>1949</v>
      </c>
      <c r="CK579" s="1" t="s">
        <v>2946</v>
      </c>
      <c r="CL579" s="1" t="s">
        <v>2947</v>
      </c>
      <c r="CM579" s="1" t="s">
        <v>2948</v>
      </c>
      <c r="CN579" s="1" t="s">
        <v>2949</v>
      </c>
      <c r="CP579" s="1" t="s">
        <v>2950</v>
      </c>
      <c r="CQ579" s="1" t="s">
        <v>2951</v>
      </c>
      <c r="CR579" s="1" t="s">
        <v>2952</v>
      </c>
      <c r="CS579" s="1" t="s">
        <v>2953</v>
      </c>
      <c r="CT579" s="1" t="s">
        <v>2954</v>
      </c>
      <c r="CU579" s="1" t="s">
        <v>2955</v>
      </c>
      <c r="CV579" s="1" t="s">
        <v>2956</v>
      </c>
      <c r="CX579" s="1" t="s">
        <v>2957</v>
      </c>
    </row>
    <row r="580" s="1" customFormat="1" ht="27" spans="8:102">
      <c r="H580" s="2"/>
      <c r="K580" s="2"/>
      <c r="BX580" s="1" t="s">
        <v>2958</v>
      </c>
      <c r="BY580" s="1" t="s">
        <v>2959</v>
      </c>
      <c r="BZ580" s="1" t="s">
        <v>2960</v>
      </c>
      <c r="CA580" s="1" t="s">
        <v>2961</v>
      </c>
      <c r="CB580" s="1" t="s">
        <v>2962</v>
      </c>
      <c r="CC580" s="1" t="s">
        <v>2963</v>
      </c>
      <c r="CD580" s="1" t="s">
        <v>2964</v>
      </c>
      <c r="CE580" s="1" t="s">
        <v>2965</v>
      </c>
      <c r="CF580" s="1" t="s">
        <v>2966</v>
      </c>
      <c r="CG580" s="1" t="s">
        <v>2967</v>
      </c>
      <c r="CH580" s="1" t="s">
        <v>2968</v>
      </c>
      <c r="CI580" s="1" t="s">
        <v>2969</v>
      </c>
      <c r="CJ580" s="1" t="s">
        <v>2970</v>
      </c>
      <c r="CK580" s="1" t="s">
        <v>308</v>
      </c>
      <c r="CL580" s="1" t="s">
        <v>2971</v>
      </c>
      <c r="CM580" s="1" t="s">
        <v>2972</v>
      </c>
      <c r="CN580" s="1" t="s">
        <v>2973</v>
      </c>
      <c r="CP580" s="1" t="s">
        <v>2974</v>
      </c>
      <c r="CQ580" s="1" t="s">
        <v>2975</v>
      </c>
      <c r="CR580" s="1" t="s">
        <v>2976</v>
      </c>
      <c r="CS580" s="1" t="s">
        <v>2977</v>
      </c>
      <c r="CT580" s="1" t="s">
        <v>308</v>
      </c>
      <c r="CU580" s="1" t="s">
        <v>308</v>
      </c>
      <c r="CV580" s="1" t="s">
        <v>2978</v>
      </c>
      <c r="CX580" s="1" t="s">
        <v>2979</v>
      </c>
    </row>
    <row r="581" s="1" customFormat="1" spans="8:102">
      <c r="H581" s="2"/>
      <c r="K581" s="2"/>
      <c r="BX581" s="1" t="s">
        <v>308</v>
      </c>
      <c r="BY581" s="1" t="s">
        <v>2980</v>
      </c>
      <c r="BZ581" s="1" t="s">
        <v>2981</v>
      </c>
      <c r="CA581" s="1" t="s">
        <v>2982</v>
      </c>
      <c r="CB581" s="1" t="s">
        <v>2983</v>
      </c>
      <c r="CC581" s="1" t="s">
        <v>2984</v>
      </c>
      <c r="CD581" s="1" t="s">
        <v>2985</v>
      </c>
      <c r="CE581" s="1" t="s">
        <v>308</v>
      </c>
      <c r="CF581" s="1" t="s">
        <v>308</v>
      </c>
      <c r="CG581" s="1" t="s">
        <v>2986</v>
      </c>
      <c r="CH581" s="1" t="s">
        <v>308</v>
      </c>
      <c r="CI581" s="1" t="s">
        <v>2987</v>
      </c>
      <c r="CJ581" s="1" t="s">
        <v>2988</v>
      </c>
      <c r="CK581" s="1" t="s">
        <v>2989</v>
      </c>
      <c r="CL581" s="1" t="s">
        <v>2990</v>
      </c>
      <c r="CM581" s="1" t="s">
        <v>2991</v>
      </c>
      <c r="CN581" s="1" t="s">
        <v>2992</v>
      </c>
      <c r="CP581" s="1" t="s">
        <v>2993</v>
      </c>
      <c r="CQ581" s="1" t="s">
        <v>2994</v>
      </c>
      <c r="CR581" s="1" t="s">
        <v>2995</v>
      </c>
      <c r="CS581" s="1" t="s">
        <v>2996</v>
      </c>
      <c r="CT581" s="1" t="s">
        <v>2997</v>
      </c>
      <c r="CU581" s="1" t="s">
        <v>2998</v>
      </c>
      <c r="CV581" s="1" t="s">
        <v>2999</v>
      </c>
      <c r="CX581" s="1" t="s">
        <v>3000</v>
      </c>
    </row>
    <row r="582" s="1" customFormat="1" spans="8:102">
      <c r="H582" s="2"/>
      <c r="K582" s="2"/>
      <c r="BX582" s="1" t="s">
        <v>3001</v>
      </c>
      <c r="BY582" s="1" t="s">
        <v>3002</v>
      </c>
      <c r="BZ582" s="1" t="s">
        <v>3003</v>
      </c>
      <c r="CA582" s="1" t="s">
        <v>3004</v>
      </c>
      <c r="CB582" s="1" t="s">
        <v>3005</v>
      </c>
      <c r="CC582" s="1" t="s">
        <v>2286</v>
      </c>
      <c r="CD582" s="1" t="s">
        <v>3006</v>
      </c>
      <c r="CE582" s="1" t="s">
        <v>3007</v>
      </c>
      <c r="CF582" s="1" t="s">
        <v>3008</v>
      </c>
      <c r="CG582" s="1" t="s">
        <v>3009</v>
      </c>
      <c r="CH582" s="1" t="s">
        <v>24</v>
      </c>
      <c r="CI582" s="1" t="s">
        <v>3010</v>
      </c>
      <c r="CJ582" s="1" t="s">
        <v>3011</v>
      </c>
      <c r="CK582" s="1" t="s">
        <v>3012</v>
      </c>
      <c r="CL582" s="1" t="s">
        <v>3013</v>
      </c>
      <c r="CM582" s="1" t="s">
        <v>308</v>
      </c>
      <c r="CN582" s="1" t="s">
        <v>3014</v>
      </c>
      <c r="CP582" s="1" t="s">
        <v>3015</v>
      </c>
      <c r="CQ582" s="1" t="s">
        <v>308</v>
      </c>
      <c r="CR582" s="1" t="s">
        <v>3016</v>
      </c>
      <c r="CS582" s="1" t="s">
        <v>3017</v>
      </c>
      <c r="CT582" s="1" t="s">
        <v>3018</v>
      </c>
      <c r="CU582" s="1" t="s">
        <v>3019</v>
      </c>
      <c r="CV582" s="1" t="s">
        <v>3020</v>
      </c>
      <c r="CX582" s="1" t="s">
        <v>3021</v>
      </c>
    </row>
    <row r="583" s="1" customFormat="1" spans="8:102">
      <c r="H583" s="2"/>
      <c r="K583" s="2"/>
      <c r="BX583" s="1" t="s">
        <v>3022</v>
      </c>
      <c r="BY583" s="1" t="s">
        <v>3023</v>
      </c>
      <c r="BZ583" s="1" t="s">
        <v>3024</v>
      </c>
      <c r="CA583" s="1" t="s">
        <v>3025</v>
      </c>
      <c r="CB583" s="1" t="s">
        <v>3026</v>
      </c>
      <c r="CC583" s="1" t="s">
        <v>3027</v>
      </c>
      <c r="CD583" s="1" t="s">
        <v>308</v>
      </c>
      <c r="CE583" s="1" t="s">
        <v>3028</v>
      </c>
      <c r="CF583" s="1" t="s">
        <v>3029</v>
      </c>
      <c r="CG583" s="1" t="s">
        <v>3030</v>
      </c>
      <c r="CH583" s="1" t="s">
        <v>3031</v>
      </c>
      <c r="CI583" s="1" t="s">
        <v>3032</v>
      </c>
      <c r="CJ583" s="1" t="s">
        <v>3033</v>
      </c>
      <c r="CK583" s="1" t="s">
        <v>3034</v>
      </c>
      <c r="CL583" s="1" t="s">
        <v>3035</v>
      </c>
      <c r="CM583" s="1" t="s">
        <v>3036</v>
      </c>
      <c r="CN583" s="1" t="s">
        <v>308</v>
      </c>
      <c r="CP583" s="1" t="s">
        <v>3037</v>
      </c>
      <c r="CQ583" s="1" t="s">
        <v>3038</v>
      </c>
      <c r="CR583" s="1" t="s">
        <v>3039</v>
      </c>
      <c r="CS583" s="1" t="s">
        <v>3040</v>
      </c>
      <c r="CT583" s="1" t="s">
        <v>3041</v>
      </c>
      <c r="CU583" s="1" t="s">
        <v>3042</v>
      </c>
      <c r="CV583" s="1" t="s">
        <v>3043</v>
      </c>
      <c r="CX583" s="1" t="s">
        <v>3044</v>
      </c>
    </row>
    <row r="584" s="1" customFormat="1" ht="27" spans="8:102">
      <c r="H584" s="2"/>
      <c r="K584" s="2"/>
      <c r="BX584" s="1" t="s">
        <v>3045</v>
      </c>
      <c r="BY584" s="1" t="s">
        <v>3046</v>
      </c>
      <c r="BZ584" s="1" t="s">
        <v>3047</v>
      </c>
      <c r="CA584" s="1" t="s">
        <v>3048</v>
      </c>
      <c r="CB584" s="1" t="s">
        <v>308</v>
      </c>
      <c r="CC584" s="1" t="s">
        <v>3049</v>
      </c>
      <c r="CD584" s="1" t="s">
        <v>3050</v>
      </c>
      <c r="CE584" s="1" t="s">
        <v>3051</v>
      </c>
      <c r="CF584" s="1" t="s">
        <v>3052</v>
      </c>
      <c r="CG584" s="1" t="s">
        <v>3053</v>
      </c>
      <c r="CH584" s="1" t="s">
        <v>3054</v>
      </c>
      <c r="CI584" s="1" t="s">
        <v>3055</v>
      </c>
      <c r="CJ584" s="1" t="s">
        <v>3056</v>
      </c>
      <c r="CK584" s="1" t="s">
        <v>3057</v>
      </c>
      <c r="CL584" s="1" t="s">
        <v>3058</v>
      </c>
      <c r="CM584" s="1" t="s">
        <v>3059</v>
      </c>
      <c r="CN584" s="1" t="s">
        <v>3060</v>
      </c>
      <c r="CP584" s="1" t="s">
        <v>3061</v>
      </c>
      <c r="CQ584" s="1" t="s">
        <v>3062</v>
      </c>
      <c r="CR584" s="1" t="s">
        <v>3063</v>
      </c>
      <c r="CS584" s="1" t="s">
        <v>3064</v>
      </c>
      <c r="CT584" s="1" t="s">
        <v>3065</v>
      </c>
      <c r="CU584" s="1" t="s">
        <v>3066</v>
      </c>
      <c r="CV584" s="1" t="s">
        <v>3067</v>
      </c>
      <c r="CX584" s="1" t="s">
        <v>3068</v>
      </c>
    </row>
    <row r="585" s="1" customFormat="1" ht="27" spans="8:102">
      <c r="H585" s="2"/>
      <c r="K585" s="2"/>
      <c r="BX585" s="1" t="s">
        <v>3069</v>
      </c>
      <c r="BY585" s="1" t="s">
        <v>308</v>
      </c>
      <c r="BZ585" s="1" t="s">
        <v>3070</v>
      </c>
      <c r="CA585" s="1" t="s">
        <v>3071</v>
      </c>
      <c r="CB585" s="1" t="s">
        <v>3072</v>
      </c>
      <c r="CC585" s="1" t="s">
        <v>3073</v>
      </c>
      <c r="CD585" s="1" t="s">
        <v>3074</v>
      </c>
      <c r="CE585" s="1" t="s">
        <v>3075</v>
      </c>
      <c r="CF585" s="1" t="s">
        <v>3076</v>
      </c>
      <c r="CG585" s="1" t="s">
        <v>3077</v>
      </c>
      <c r="CH585" s="1" t="s">
        <v>3078</v>
      </c>
      <c r="CI585" s="1" t="s">
        <v>3079</v>
      </c>
      <c r="CJ585" s="1" t="s">
        <v>3080</v>
      </c>
      <c r="CK585" s="1" t="s">
        <v>3081</v>
      </c>
      <c r="CL585" s="1" t="s">
        <v>308</v>
      </c>
      <c r="CM585" s="1" t="s">
        <v>3082</v>
      </c>
      <c r="CN585" s="1" t="s">
        <v>3083</v>
      </c>
      <c r="CP585" s="1" t="s">
        <v>308</v>
      </c>
      <c r="CQ585" s="1" t="s">
        <v>3084</v>
      </c>
      <c r="CR585" s="1" t="s">
        <v>3085</v>
      </c>
      <c r="CS585" s="1" t="s">
        <v>3086</v>
      </c>
      <c r="CT585" s="1" t="s">
        <v>3087</v>
      </c>
      <c r="CU585" s="1" t="s">
        <v>3088</v>
      </c>
      <c r="CX585" s="1" t="s">
        <v>3089</v>
      </c>
    </row>
    <row r="586" s="1" customFormat="1" ht="27" spans="8:102">
      <c r="H586" s="2"/>
      <c r="K586" s="2"/>
      <c r="BX586" s="1" t="s">
        <v>3090</v>
      </c>
      <c r="BY586" s="1" t="s">
        <v>3091</v>
      </c>
      <c r="BZ586" s="1" t="s">
        <v>3092</v>
      </c>
      <c r="CA586" s="1" t="s">
        <v>308</v>
      </c>
      <c r="CB586" s="1" t="s">
        <v>3093</v>
      </c>
      <c r="CC586" s="1" t="s">
        <v>3094</v>
      </c>
      <c r="CD586" s="1" t="s">
        <v>3095</v>
      </c>
      <c r="CE586" s="1" t="s">
        <v>3096</v>
      </c>
      <c r="CF586" s="1" t="s">
        <v>308</v>
      </c>
      <c r="CG586" s="1" t="s">
        <v>308</v>
      </c>
      <c r="CH586" s="1" t="s">
        <v>3097</v>
      </c>
      <c r="CI586" s="1" t="s">
        <v>3098</v>
      </c>
      <c r="CJ586" s="1" t="s">
        <v>3099</v>
      </c>
      <c r="CK586" s="1" t="s">
        <v>3100</v>
      </c>
      <c r="CL586" s="1" t="s">
        <v>3101</v>
      </c>
      <c r="CM586" s="1" t="s">
        <v>3102</v>
      </c>
      <c r="CN586" s="1" t="s">
        <v>3103</v>
      </c>
      <c r="CP586" s="1" t="s">
        <v>3104</v>
      </c>
      <c r="CQ586" s="1" t="s">
        <v>3105</v>
      </c>
      <c r="CR586" s="1" t="s">
        <v>308</v>
      </c>
      <c r="CS586" s="1" t="s">
        <v>308</v>
      </c>
      <c r="CT586" s="1" t="s">
        <v>3106</v>
      </c>
      <c r="CU586" s="1" t="s">
        <v>3107</v>
      </c>
      <c r="CX586" s="1" t="s">
        <v>3108</v>
      </c>
    </row>
    <row r="587" s="1" customFormat="1" ht="27" spans="8:102">
      <c r="H587" s="2"/>
      <c r="K587" s="2"/>
      <c r="BX587" s="1" t="s">
        <v>3109</v>
      </c>
      <c r="BY587" s="1" t="s">
        <v>3110</v>
      </c>
      <c r="BZ587" s="1" t="s">
        <v>3111</v>
      </c>
      <c r="CA587" s="1" t="s">
        <v>3112</v>
      </c>
      <c r="CB587" s="1" t="s">
        <v>3113</v>
      </c>
      <c r="CC587" s="1" t="s">
        <v>3114</v>
      </c>
      <c r="CD587" s="1" t="s">
        <v>3115</v>
      </c>
      <c r="CE587" s="1" t="s">
        <v>308</v>
      </c>
      <c r="CF587" s="1" t="s">
        <v>3116</v>
      </c>
      <c r="CG587" s="1" t="s">
        <v>3117</v>
      </c>
      <c r="CH587" s="1" t="s">
        <v>3118</v>
      </c>
      <c r="CI587" s="1" t="s">
        <v>308</v>
      </c>
      <c r="CJ587" s="1" t="s">
        <v>3119</v>
      </c>
      <c r="CK587" s="1" t="s">
        <v>3120</v>
      </c>
      <c r="CL587" s="1" t="s">
        <v>3121</v>
      </c>
      <c r="CM587" s="1" t="s">
        <v>2084</v>
      </c>
      <c r="CN587" s="1" t="s">
        <v>3122</v>
      </c>
      <c r="CP587" s="1" t="s">
        <v>3123</v>
      </c>
      <c r="CQ587" s="1" t="s">
        <v>3124</v>
      </c>
      <c r="CR587" s="1" t="s">
        <v>3125</v>
      </c>
      <c r="CS587" s="1" t="s">
        <v>3126</v>
      </c>
      <c r="CT587" s="1" t="s">
        <v>3127</v>
      </c>
      <c r="CU587" s="1" t="s">
        <v>3128</v>
      </c>
      <c r="CX587" s="1" t="s">
        <v>3129</v>
      </c>
    </row>
    <row r="588" s="1" customFormat="1" spans="8:102">
      <c r="H588" s="2"/>
      <c r="K588" s="2"/>
      <c r="BX588" s="1" t="s">
        <v>3130</v>
      </c>
      <c r="BY588" s="1" t="s">
        <v>3131</v>
      </c>
      <c r="BZ588" s="1" t="s">
        <v>3132</v>
      </c>
      <c r="CA588" s="1" t="s">
        <v>3133</v>
      </c>
      <c r="CB588" s="1" t="s">
        <v>3134</v>
      </c>
      <c r="CC588" s="1" t="s">
        <v>308</v>
      </c>
      <c r="CD588" s="1" t="s">
        <v>3135</v>
      </c>
      <c r="CE588" s="1" t="s">
        <v>3136</v>
      </c>
      <c r="CF588" s="1" t="s">
        <v>2540</v>
      </c>
      <c r="CG588" s="1" t="s">
        <v>3137</v>
      </c>
      <c r="CH588" s="1" t="s">
        <v>3138</v>
      </c>
      <c r="CI588" s="1" t="s">
        <v>1929</v>
      </c>
      <c r="CJ588" s="1" t="s">
        <v>3139</v>
      </c>
      <c r="CK588" s="1" t="s">
        <v>3140</v>
      </c>
      <c r="CL588" s="1" t="s">
        <v>3141</v>
      </c>
      <c r="CM588" s="1" t="s">
        <v>2507</v>
      </c>
      <c r="CN588" s="1" t="s">
        <v>308</v>
      </c>
      <c r="CP588" s="1" t="s">
        <v>3142</v>
      </c>
      <c r="CQ588" s="1" t="s">
        <v>3143</v>
      </c>
      <c r="CR588" s="1" t="s">
        <v>3144</v>
      </c>
      <c r="CS588" s="1" t="s">
        <v>3145</v>
      </c>
      <c r="CT588" s="1" t="s">
        <v>3146</v>
      </c>
      <c r="CU588" s="1" t="s">
        <v>308</v>
      </c>
      <c r="CX588" s="1" t="s">
        <v>308</v>
      </c>
    </row>
    <row r="589" s="1" customFormat="1" spans="8:102">
      <c r="H589" s="2"/>
      <c r="K589" s="2"/>
      <c r="BX589" s="1" t="s">
        <v>3147</v>
      </c>
      <c r="BY589" s="1" t="s">
        <v>3148</v>
      </c>
      <c r="BZ589" s="1" t="s">
        <v>308</v>
      </c>
      <c r="CA589" s="1" t="s">
        <v>3149</v>
      </c>
      <c r="CB589" s="1" t="s">
        <v>3150</v>
      </c>
      <c r="CC589" s="1" t="s">
        <v>3151</v>
      </c>
      <c r="CD589" s="1" t="s">
        <v>3152</v>
      </c>
      <c r="CE589" s="1" t="s">
        <v>3153</v>
      </c>
      <c r="CF589" s="1" t="s">
        <v>3154</v>
      </c>
      <c r="CG589" s="1" t="s">
        <v>3155</v>
      </c>
      <c r="CH589" s="1" t="s">
        <v>3156</v>
      </c>
      <c r="CI589" s="1" t="s">
        <v>3157</v>
      </c>
      <c r="CJ589" s="1" t="s">
        <v>308</v>
      </c>
      <c r="CK589" s="1" t="s">
        <v>3158</v>
      </c>
      <c r="CL589" s="1" t="s">
        <v>3159</v>
      </c>
      <c r="CM589" s="1" t="s">
        <v>308</v>
      </c>
      <c r="CN589" s="1" t="s">
        <v>3160</v>
      </c>
      <c r="CP589" s="1" t="s">
        <v>3161</v>
      </c>
      <c r="CQ589" s="1" t="s">
        <v>3162</v>
      </c>
      <c r="CR589" s="1" t="s">
        <v>3163</v>
      </c>
      <c r="CS589" s="1" t="s">
        <v>3164</v>
      </c>
      <c r="CT589" s="1" t="s">
        <v>3165</v>
      </c>
      <c r="CU589" s="1" t="s">
        <v>3166</v>
      </c>
      <c r="CX589" s="1" t="s">
        <v>3167</v>
      </c>
    </row>
    <row r="590" s="1" customFormat="1" spans="8:102">
      <c r="H590" s="2"/>
      <c r="K590" s="2"/>
      <c r="BX590" s="1" t="s">
        <v>3168</v>
      </c>
      <c r="BY590" s="1" t="s">
        <v>3169</v>
      </c>
      <c r="BZ590" s="1" t="s">
        <v>3170</v>
      </c>
      <c r="CA590" s="1" t="s">
        <v>3171</v>
      </c>
      <c r="CB590" s="1" t="s">
        <v>308</v>
      </c>
      <c r="CC590" s="1" t="s">
        <v>3172</v>
      </c>
      <c r="CD590" s="1" t="s">
        <v>3173</v>
      </c>
      <c r="CE590" s="1" t="s">
        <v>3174</v>
      </c>
      <c r="CF590" s="1" t="s">
        <v>3175</v>
      </c>
      <c r="CG590" s="1" t="s">
        <v>3176</v>
      </c>
      <c r="CH590" s="1" t="s">
        <v>3177</v>
      </c>
      <c r="CI590" s="1" t="s">
        <v>3178</v>
      </c>
      <c r="CJ590" s="1" t="s">
        <v>3179</v>
      </c>
      <c r="CK590" s="1" t="s">
        <v>308</v>
      </c>
      <c r="CL590" s="1" t="s">
        <v>3180</v>
      </c>
      <c r="CM590" s="1" t="s">
        <v>3181</v>
      </c>
      <c r="CN590" s="1" t="s">
        <v>3182</v>
      </c>
      <c r="CP590" s="1" t="s">
        <v>3183</v>
      </c>
      <c r="CQ590" s="1" t="s">
        <v>3184</v>
      </c>
      <c r="CR590" s="1" t="s">
        <v>3185</v>
      </c>
      <c r="CS590" s="1" t="s">
        <v>3186</v>
      </c>
      <c r="CT590" s="1" t="s">
        <v>3187</v>
      </c>
      <c r="CU590" s="1" t="s">
        <v>3188</v>
      </c>
      <c r="CX590" s="1" t="s">
        <v>3189</v>
      </c>
    </row>
    <row r="591" s="1" customFormat="1" ht="27" spans="8:102">
      <c r="H591" s="2"/>
      <c r="K591" s="2"/>
      <c r="BX591" s="1" t="s">
        <v>3190</v>
      </c>
      <c r="BY591" s="1" t="s">
        <v>3191</v>
      </c>
      <c r="BZ591" s="1" t="s">
        <v>3192</v>
      </c>
      <c r="CA591" s="1" t="s">
        <v>3193</v>
      </c>
      <c r="CB591" s="1" t="s">
        <v>3194</v>
      </c>
      <c r="CC591" s="1" t="s">
        <v>3195</v>
      </c>
      <c r="CD591" s="1" t="s">
        <v>1231</v>
      </c>
      <c r="CE591" s="1" t="s">
        <v>3196</v>
      </c>
      <c r="CF591" s="1" t="s">
        <v>308</v>
      </c>
      <c r="CG591" s="1" t="s">
        <v>3197</v>
      </c>
      <c r="CH591" s="1" t="s">
        <v>3198</v>
      </c>
      <c r="CI591" s="1" t="s">
        <v>3199</v>
      </c>
      <c r="CJ591" s="1" t="s">
        <v>3200</v>
      </c>
      <c r="CK591" s="1" t="s">
        <v>3201</v>
      </c>
      <c r="CL591" s="1" t="s">
        <v>3202</v>
      </c>
      <c r="CM591" s="1" t="s">
        <v>3203</v>
      </c>
      <c r="CN591" s="1" t="s">
        <v>3204</v>
      </c>
      <c r="CP591" s="1" t="s">
        <v>3205</v>
      </c>
      <c r="CQ591" s="1" t="s">
        <v>308</v>
      </c>
      <c r="CR591" s="1" t="s">
        <v>3206</v>
      </c>
      <c r="CS591" s="1" t="s">
        <v>3207</v>
      </c>
      <c r="CT591" s="1" t="s">
        <v>3208</v>
      </c>
      <c r="CU591" s="1" t="s">
        <v>3209</v>
      </c>
      <c r="CX591" s="1" t="s">
        <v>3210</v>
      </c>
    </row>
    <row r="592" s="1" customFormat="1" spans="8:102">
      <c r="H592" s="2"/>
      <c r="K592" s="2"/>
      <c r="BX592" s="1" t="s">
        <v>3211</v>
      </c>
      <c r="BY592" s="1" t="s">
        <v>308</v>
      </c>
      <c r="BZ592" s="1" t="s">
        <v>3212</v>
      </c>
      <c r="CA592" s="1" t="s">
        <v>3213</v>
      </c>
      <c r="CB592" s="1" t="s">
        <v>3214</v>
      </c>
      <c r="CC592" s="1" t="s">
        <v>1305</v>
      </c>
      <c r="CD592" s="1" t="s">
        <v>308</v>
      </c>
      <c r="CE592" s="1" t="s">
        <v>3215</v>
      </c>
      <c r="CF592" s="1" t="s">
        <v>3216</v>
      </c>
      <c r="CG592" s="1" t="s">
        <v>3217</v>
      </c>
      <c r="CH592" s="1" t="s">
        <v>3218</v>
      </c>
      <c r="CI592" s="1" t="s">
        <v>3219</v>
      </c>
      <c r="CJ592" s="1" t="s">
        <v>3220</v>
      </c>
      <c r="CK592" s="1" t="s">
        <v>3221</v>
      </c>
      <c r="CL592" s="1" t="s">
        <v>3222</v>
      </c>
      <c r="CM592" s="1" t="s">
        <v>3223</v>
      </c>
      <c r="CN592" s="1" t="s">
        <v>3224</v>
      </c>
      <c r="CP592" s="1" t="s">
        <v>3225</v>
      </c>
      <c r="CQ592" s="1" t="s">
        <v>3226</v>
      </c>
      <c r="CR592" s="1" t="s">
        <v>3227</v>
      </c>
      <c r="CS592" s="1" t="s">
        <v>3228</v>
      </c>
      <c r="CT592" s="1" t="s">
        <v>3229</v>
      </c>
      <c r="CU592" s="1" t="s">
        <v>3230</v>
      </c>
      <c r="CX592" s="1" t="s">
        <v>3231</v>
      </c>
    </row>
    <row r="593" s="1" customFormat="1" spans="8:102">
      <c r="H593" s="2"/>
      <c r="K593" s="2"/>
      <c r="BX593" s="1" t="s">
        <v>3232</v>
      </c>
      <c r="BY593" s="1" t="s">
        <v>3233</v>
      </c>
      <c r="BZ593" s="1" t="s">
        <v>3234</v>
      </c>
      <c r="CA593" s="1" t="s">
        <v>308</v>
      </c>
      <c r="CB593" s="1" t="s">
        <v>3235</v>
      </c>
      <c r="CC593" s="1" t="s">
        <v>3236</v>
      </c>
      <c r="CD593" s="1" t="s">
        <v>3237</v>
      </c>
      <c r="CE593" s="1" t="s">
        <v>3238</v>
      </c>
      <c r="CF593" s="1" t="s">
        <v>3239</v>
      </c>
      <c r="CG593" s="1" t="s">
        <v>3240</v>
      </c>
      <c r="CH593" s="1" t="s">
        <v>3241</v>
      </c>
      <c r="CI593" s="1" t="s">
        <v>3242</v>
      </c>
      <c r="CJ593" s="1" t="s">
        <v>3243</v>
      </c>
      <c r="CK593" s="1" t="s">
        <v>3244</v>
      </c>
      <c r="CL593" s="1" t="s">
        <v>3245</v>
      </c>
      <c r="CM593" s="1" t="s">
        <v>3246</v>
      </c>
      <c r="CN593" s="1" t="s">
        <v>308</v>
      </c>
      <c r="CP593" s="1" t="s">
        <v>308</v>
      </c>
      <c r="CQ593" s="1" t="s">
        <v>3247</v>
      </c>
      <c r="CR593" s="1" t="s">
        <v>3248</v>
      </c>
      <c r="CS593" s="1" t="s">
        <v>3249</v>
      </c>
      <c r="CT593" s="1" t="s">
        <v>3250</v>
      </c>
      <c r="CU593" s="1" t="s">
        <v>3251</v>
      </c>
      <c r="CX593" s="1" t="s">
        <v>308</v>
      </c>
    </row>
    <row r="594" s="1" customFormat="1" spans="8:102">
      <c r="H594" s="2"/>
      <c r="K594" s="2"/>
      <c r="BX594" s="1" t="s">
        <v>3252</v>
      </c>
      <c r="BY594" s="1" t="s">
        <v>3253</v>
      </c>
      <c r="BZ594" s="1" t="s">
        <v>3254</v>
      </c>
      <c r="CA594" s="1" t="s">
        <v>3255</v>
      </c>
      <c r="CB594" s="1" t="s">
        <v>3256</v>
      </c>
      <c r="CC594" s="1" t="s">
        <v>3257</v>
      </c>
      <c r="CD594" s="1" t="s">
        <v>3258</v>
      </c>
      <c r="CE594" s="1" t="s">
        <v>308</v>
      </c>
      <c r="CF594" s="1" t="s">
        <v>3259</v>
      </c>
      <c r="CG594" s="1" t="s">
        <v>3260</v>
      </c>
      <c r="CH594" s="1" t="s">
        <v>3261</v>
      </c>
      <c r="CI594" s="1" t="s">
        <v>308</v>
      </c>
      <c r="CJ594" s="1" t="s">
        <v>3262</v>
      </c>
      <c r="CK594" s="1" t="s">
        <v>308</v>
      </c>
      <c r="CL594" s="1" t="s">
        <v>3263</v>
      </c>
      <c r="CM594" s="1" t="s">
        <v>3264</v>
      </c>
      <c r="CN594" s="1" t="s">
        <v>3265</v>
      </c>
      <c r="CP594" s="1" t="s">
        <v>3266</v>
      </c>
      <c r="CQ594" s="1" t="s">
        <v>3267</v>
      </c>
      <c r="CR594" s="1" t="s">
        <v>3268</v>
      </c>
      <c r="CS594" s="1" t="s">
        <v>3269</v>
      </c>
      <c r="CT594" s="1" t="s">
        <v>3270</v>
      </c>
      <c r="CU594" s="1" t="s">
        <v>3271</v>
      </c>
      <c r="CX594" s="1" t="s">
        <v>3272</v>
      </c>
    </row>
    <row r="595" s="1" customFormat="1" ht="27" spans="8:102">
      <c r="H595" s="2"/>
      <c r="K595" s="2"/>
      <c r="BX595" s="1" t="s">
        <v>3273</v>
      </c>
      <c r="BY595" s="1" t="s">
        <v>3274</v>
      </c>
      <c r="BZ595" s="1" t="s">
        <v>3275</v>
      </c>
      <c r="CA595" s="1" t="s">
        <v>3276</v>
      </c>
      <c r="CB595" s="1" t="s">
        <v>3277</v>
      </c>
      <c r="CC595" s="1" t="s">
        <v>3278</v>
      </c>
      <c r="CD595" s="1" t="s">
        <v>3279</v>
      </c>
      <c r="CE595" s="1" t="s">
        <v>3280</v>
      </c>
      <c r="CF595" s="1" t="s">
        <v>3281</v>
      </c>
      <c r="CG595" s="1" t="s">
        <v>3282</v>
      </c>
      <c r="CH595" s="1" t="s">
        <v>3283</v>
      </c>
      <c r="CI595" s="1" t="s">
        <v>3284</v>
      </c>
      <c r="CJ595" s="1" t="s">
        <v>3285</v>
      </c>
      <c r="CK595" s="1" t="s">
        <v>3286</v>
      </c>
      <c r="CL595" s="1" t="s">
        <v>308</v>
      </c>
      <c r="CM595" s="1" t="s">
        <v>3287</v>
      </c>
      <c r="CN595" s="1" t="s">
        <v>3288</v>
      </c>
      <c r="CP595" s="1" t="s">
        <v>3289</v>
      </c>
      <c r="CQ595" s="1" t="s">
        <v>3290</v>
      </c>
      <c r="CR595" s="1" t="s">
        <v>3291</v>
      </c>
      <c r="CS595" s="1" t="s">
        <v>3292</v>
      </c>
      <c r="CT595" s="1" t="s">
        <v>308</v>
      </c>
      <c r="CU595" s="1" t="s">
        <v>3293</v>
      </c>
      <c r="CX595" s="1" t="s">
        <v>3294</v>
      </c>
    </row>
    <row r="596" s="1" customFormat="1" spans="8:102">
      <c r="H596" s="2"/>
      <c r="K596" s="2"/>
      <c r="BX596" s="1" t="s">
        <v>3295</v>
      </c>
      <c r="BY596" s="1" t="s">
        <v>3296</v>
      </c>
      <c r="BZ596" s="1" t="s">
        <v>3297</v>
      </c>
      <c r="CA596" s="1" t="s">
        <v>3298</v>
      </c>
      <c r="CB596" s="1" t="s">
        <v>308</v>
      </c>
      <c r="CC596" s="1" t="s">
        <v>3299</v>
      </c>
      <c r="CD596" s="1" t="s">
        <v>3300</v>
      </c>
      <c r="CE596" s="1" t="s">
        <v>3301</v>
      </c>
      <c r="CF596" s="1" t="s">
        <v>3302</v>
      </c>
      <c r="CG596" s="1" t="s">
        <v>3303</v>
      </c>
      <c r="CH596" s="1" t="s">
        <v>3304</v>
      </c>
      <c r="CI596" s="1" t="s">
        <v>3305</v>
      </c>
      <c r="CJ596" s="1" t="s">
        <v>3306</v>
      </c>
      <c r="CK596" s="1" t="s">
        <v>3307</v>
      </c>
      <c r="CL596" s="1" t="s">
        <v>3308</v>
      </c>
      <c r="CM596" s="1" t="s">
        <v>3309</v>
      </c>
      <c r="CN596" s="1" t="s">
        <v>3310</v>
      </c>
      <c r="CP596" s="1" t="s">
        <v>3311</v>
      </c>
      <c r="CQ596" s="1" t="s">
        <v>3312</v>
      </c>
      <c r="CR596" s="1" t="s">
        <v>3313</v>
      </c>
      <c r="CS596" s="1" t="s">
        <v>3314</v>
      </c>
      <c r="CT596" s="1" t="s">
        <v>3315</v>
      </c>
      <c r="CU596" s="1" t="s">
        <v>3316</v>
      </c>
      <c r="CX596" s="1" t="s">
        <v>3317</v>
      </c>
    </row>
    <row r="597" s="1" customFormat="1" spans="8:102">
      <c r="H597" s="2"/>
      <c r="K597" s="2"/>
      <c r="BX597" s="1" t="s">
        <v>3318</v>
      </c>
      <c r="BY597" s="1" t="s">
        <v>3319</v>
      </c>
      <c r="BZ597" s="1" t="s">
        <v>3320</v>
      </c>
      <c r="CA597" s="1" t="s">
        <v>3321</v>
      </c>
      <c r="CB597" s="1" t="s">
        <v>3322</v>
      </c>
      <c r="CC597" s="1" t="s">
        <v>308</v>
      </c>
      <c r="CD597" s="1" t="s">
        <v>3323</v>
      </c>
      <c r="CE597" s="1" t="s">
        <v>3324</v>
      </c>
      <c r="CF597" s="1" t="s">
        <v>3325</v>
      </c>
      <c r="CG597" s="1" t="s">
        <v>3326</v>
      </c>
      <c r="CH597" s="1" t="s">
        <v>3327</v>
      </c>
      <c r="CI597" s="1" t="s">
        <v>3328</v>
      </c>
      <c r="CJ597" s="1" t="s">
        <v>3329</v>
      </c>
      <c r="CK597" s="1" t="s">
        <v>3330</v>
      </c>
      <c r="CL597" s="1" t="s">
        <v>3331</v>
      </c>
      <c r="CM597" s="1" t="s">
        <v>308</v>
      </c>
      <c r="CN597" s="1" t="s">
        <v>3332</v>
      </c>
      <c r="CP597" s="1" t="s">
        <v>3333</v>
      </c>
      <c r="CQ597" s="1" t="s">
        <v>3334</v>
      </c>
      <c r="CR597" s="1" t="s">
        <v>308</v>
      </c>
      <c r="CS597" s="1" t="s">
        <v>3335</v>
      </c>
      <c r="CT597" s="1" t="s">
        <v>3336</v>
      </c>
      <c r="CU597" s="1" t="s">
        <v>308</v>
      </c>
      <c r="CX597" s="1" t="s">
        <v>3337</v>
      </c>
    </row>
    <row r="598" s="1" customFormat="1" spans="8:102">
      <c r="H598" s="2"/>
      <c r="K598" s="2"/>
      <c r="BX598" s="1" t="s">
        <v>3338</v>
      </c>
      <c r="BY598" s="1" t="s">
        <v>3339</v>
      </c>
      <c r="BZ598" s="1" t="s">
        <v>3340</v>
      </c>
      <c r="CA598" s="1" t="s">
        <v>3341</v>
      </c>
      <c r="CB598" s="1" t="s">
        <v>3342</v>
      </c>
      <c r="CC598" s="1" t="s">
        <v>3343</v>
      </c>
      <c r="CD598" s="1" t="s">
        <v>3344</v>
      </c>
      <c r="CE598" s="1" t="s">
        <v>3345</v>
      </c>
      <c r="CF598" s="1" t="s">
        <v>3346</v>
      </c>
      <c r="CG598" s="1" t="s">
        <v>308</v>
      </c>
      <c r="CH598" s="1" t="s">
        <v>3347</v>
      </c>
      <c r="CI598" s="1" t="s">
        <v>3348</v>
      </c>
      <c r="CJ598" s="1" t="s">
        <v>3349</v>
      </c>
      <c r="CK598" s="1" t="s">
        <v>3350</v>
      </c>
      <c r="CL598" s="1" t="s">
        <v>3351</v>
      </c>
      <c r="CM598" s="1" t="s">
        <v>3352</v>
      </c>
      <c r="CN598" s="1" t="s">
        <v>308</v>
      </c>
      <c r="CP598" s="1" t="s">
        <v>3353</v>
      </c>
      <c r="CQ598" s="1" t="s">
        <v>3354</v>
      </c>
      <c r="CR598" s="1" t="s">
        <v>3355</v>
      </c>
      <c r="CS598" s="1" t="s">
        <v>308</v>
      </c>
      <c r="CT598" s="1" t="s">
        <v>3356</v>
      </c>
      <c r="CU598" s="1" t="s">
        <v>3357</v>
      </c>
      <c r="CX598" s="1" t="s">
        <v>3358</v>
      </c>
    </row>
    <row r="599" s="1" customFormat="1" spans="8:102">
      <c r="H599" s="2"/>
      <c r="K599" s="2"/>
      <c r="BX599" s="1" t="s">
        <v>3359</v>
      </c>
      <c r="BY599" s="1" t="s">
        <v>3360</v>
      </c>
      <c r="BZ599" s="1" t="s">
        <v>3361</v>
      </c>
      <c r="CA599" s="1" t="s">
        <v>3362</v>
      </c>
      <c r="CB599" s="1" t="s">
        <v>3363</v>
      </c>
      <c r="CC599" s="1" t="s">
        <v>3364</v>
      </c>
      <c r="CD599" s="1" t="s">
        <v>308</v>
      </c>
      <c r="CE599" s="1" t="s">
        <v>3365</v>
      </c>
      <c r="CF599" s="1" t="s">
        <v>3366</v>
      </c>
      <c r="CG599" s="1" t="s">
        <v>3367</v>
      </c>
      <c r="CH599" s="1" t="s">
        <v>3368</v>
      </c>
      <c r="CI599" s="1" t="s">
        <v>3369</v>
      </c>
      <c r="CJ599" s="1" t="s">
        <v>308</v>
      </c>
      <c r="CK599" s="1" t="s">
        <v>3370</v>
      </c>
      <c r="CL599" s="1" t="s">
        <v>3371</v>
      </c>
      <c r="CM599" s="1" t="s">
        <v>3372</v>
      </c>
      <c r="CN599" s="1" t="s">
        <v>3373</v>
      </c>
      <c r="CP599" s="1" t="s">
        <v>308</v>
      </c>
      <c r="CQ599" s="1" t="s">
        <v>3374</v>
      </c>
      <c r="CR599" s="1" t="s">
        <v>3375</v>
      </c>
      <c r="CS599" s="1" t="s">
        <v>3376</v>
      </c>
      <c r="CT599" s="1" t="s">
        <v>3377</v>
      </c>
      <c r="CU599" s="1" t="s">
        <v>3378</v>
      </c>
      <c r="CX599" s="1" t="s">
        <v>3379</v>
      </c>
    </row>
    <row r="600" s="1" customFormat="1" spans="8:102">
      <c r="H600" s="2"/>
      <c r="K600" s="2"/>
      <c r="BY600" s="1" t="s">
        <v>3380</v>
      </c>
      <c r="BZ600" s="1" t="s">
        <v>3381</v>
      </c>
      <c r="CA600" s="1" t="s">
        <v>3382</v>
      </c>
      <c r="CB600" s="1" t="s">
        <v>3383</v>
      </c>
      <c r="CC600" s="1" t="s">
        <v>3384</v>
      </c>
      <c r="CD600" s="1" t="s">
        <v>3385</v>
      </c>
      <c r="CE600" s="1" t="s">
        <v>3386</v>
      </c>
      <c r="CF600" s="1" t="s">
        <v>3387</v>
      </c>
      <c r="CG600" s="1" t="s">
        <v>3388</v>
      </c>
      <c r="CH600" s="1" t="s">
        <v>308</v>
      </c>
      <c r="CI600" s="1" t="s">
        <v>308</v>
      </c>
      <c r="CJ600" s="1" t="s">
        <v>3389</v>
      </c>
      <c r="CK600" s="1" t="s">
        <v>308</v>
      </c>
      <c r="CL600" s="1" t="s">
        <v>3390</v>
      </c>
      <c r="CM600" s="1" t="s">
        <v>3391</v>
      </c>
      <c r="CN600" s="1" t="s">
        <v>3392</v>
      </c>
      <c r="CP600" s="1" t="s">
        <v>1929</v>
      </c>
      <c r="CQ600" s="1" t="s">
        <v>308</v>
      </c>
      <c r="CR600" s="1" t="s">
        <v>3393</v>
      </c>
      <c r="CS600" s="1" t="s">
        <v>3394</v>
      </c>
      <c r="CT600" s="1" t="s">
        <v>3395</v>
      </c>
      <c r="CU600" s="1" t="s">
        <v>3396</v>
      </c>
      <c r="CX600" s="1" t="s">
        <v>3397</v>
      </c>
    </row>
    <row r="601" s="1" customFormat="1" spans="8:102">
      <c r="H601" s="2"/>
      <c r="K601" s="2"/>
      <c r="BX601" s="1" t="s">
        <v>308</v>
      </c>
      <c r="BY601" s="1" t="s">
        <v>3398</v>
      </c>
      <c r="BZ601" s="1" t="s">
        <v>3399</v>
      </c>
      <c r="CA601" s="1" t="s">
        <v>308</v>
      </c>
      <c r="CB601" s="1" t="s">
        <v>3400</v>
      </c>
      <c r="CC601" s="1" t="s">
        <v>3401</v>
      </c>
      <c r="CD601" s="1" t="s">
        <v>3402</v>
      </c>
      <c r="CE601" s="1" t="s">
        <v>3403</v>
      </c>
      <c r="CF601" s="1" t="s">
        <v>3404</v>
      </c>
      <c r="CG601" s="1" t="s">
        <v>3405</v>
      </c>
      <c r="CH601" s="1" t="s">
        <v>3406</v>
      </c>
      <c r="CI601" s="1" t="s">
        <v>3407</v>
      </c>
      <c r="CJ601" s="1" t="s">
        <v>3408</v>
      </c>
      <c r="CK601" s="1" t="s">
        <v>3409</v>
      </c>
      <c r="CL601" s="1" t="s">
        <v>3410</v>
      </c>
      <c r="CM601" s="1" t="s">
        <v>3411</v>
      </c>
      <c r="CN601" s="1" t="s">
        <v>3412</v>
      </c>
      <c r="CP601" s="1" t="s">
        <v>3413</v>
      </c>
      <c r="CQ601" s="1" t="s">
        <v>3414</v>
      </c>
      <c r="CR601" s="1" t="s">
        <v>3415</v>
      </c>
      <c r="CS601" s="1" t="s">
        <v>3416</v>
      </c>
      <c r="CT601" s="1" t="s">
        <v>3417</v>
      </c>
      <c r="CU601" s="1" t="s">
        <v>3418</v>
      </c>
      <c r="CX601" s="1" t="s">
        <v>3419</v>
      </c>
    </row>
    <row r="602" s="1" customFormat="1" spans="8:102">
      <c r="H602" s="2"/>
      <c r="K602" s="2"/>
      <c r="BX602" s="1" t="s">
        <v>3420</v>
      </c>
      <c r="BY602" s="1" t="s">
        <v>3421</v>
      </c>
      <c r="BZ602" s="1" t="s">
        <v>3422</v>
      </c>
      <c r="CA602" s="1" t="s">
        <v>3423</v>
      </c>
      <c r="CB602" s="1" t="s">
        <v>3424</v>
      </c>
      <c r="CC602" s="1" t="s">
        <v>2036</v>
      </c>
      <c r="CD602" s="1" t="s">
        <v>3425</v>
      </c>
      <c r="CE602" s="1" t="s">
        <v>3426</v>
      </c>
      <c r="CF602" s="1" t="s">
        <v>308</v>
      </c>
      <c r="CG602" s="1" t="s">
        <v>3427</v>
      </c>
      <c r="CH602" s="1" t="s">
        <v>3428</v>
      </c>
      <c r="CI602" s="1" t="s">
        <v>3429</v>
      </c>
      <c r="CJ602" s="1" t="s">
        <v>3430</v>
      </c>
      <c r="CK602" s="1" t="s">
        <v>3431</v>
      </c>
      <c r="CL602" s="1" t="s">
        <v>3432</v>
      </c>
      <c r="CM602" s="1" t="s">
        <v>3433</v>
      </c>
      <c r="CN602" s="1" t="s">
        <v>3434</v>
      </c>
      <c r="CP602" s="1" t="s">
        <v>3435</v>
      </c>
      <c r="CQ602" s="1" t="s">
        <v>3436</v>
      </c>
      <c r="CR602" s="1" t="s">
        <v>3437</v>
      </c>
      <c r="CS602" s="1" t="s">
        <v>3438</v>
      </c>
      <c r="CT602" s="1" t="s">
        <v>3439</v>
      </c>
      <c r="CU602" s="1" t="s">
        <v>3440</v>
      </c>
      <c r="CX602" s="1" t="s">
        <v>3441</v>
      </c>
    </row>
    <row r="603" s="1" customFormat="1" spans="8:102">
      <c r="H603" s="2"/>
      <c r="K603" s="2"/>
      <c r="BX603" s="1" t="s">
        <v>1918</v>
      </c>
      <c r="BY603" s="1" t="s">
        <v>3442</v>
      </c>
      <c r="BZ603" s="1" t="s">
        <v>3443</v>
      </c>
      <c r="CA603" s="1" t="s">
        <v>3444</v>
      </c>
      <c r="CB603" s="1" t="s">
        <v>3445</v>
      </c>
      <c r="CC603" s="1" t="s">
        <v>3446</v>
      </c>
      <c r="CD603" s="1" t="s">
        <v>3447</v>
      </c>
      <c r="CE603" s="1" t="s">
        <v>3448</v>
      </c>
      <c r="CF603" s="1" t="s">
        <v>3449</v>
      </c>
      <c r="CG603" s="1" t="s">
        <v>3450</v>
      </c>
      <c r="CH603" s="1" t="s">
        <v>3451</v>
      </c>
      <c r="CI603" s="1" t="s">
        <v>3452</v>
      </c>
      <c r="CJ603" s="1" t="s">
        <v>3453</v>
      </c>
      <c r="CK603" s="1" t="s">
        <v>3454</v>
      </c>
      <c r="CL603" s="1" t="s">
        <v>3455</v>
      </c>
      <c r="CM603" s="1" t="s">
        <v>3456</v>
      </c>
      <c r="CN603" s="1" t="s">
        <v>3457</v>
      </c>
      <c r="CP603" s="1" t="s">
        <v>3458</v>
      </c>
      <c r="CQ603" s="1" t="s">
        <v>3459</v>
      </c>
      <c r="CR603" s="1" t="s">
        <v>3460</v>
      </c>
      <c r="CS603" s="1" t="s">
        <v>3461</v>
      </c>
      <c r="CT603" s="1" t="s">
        <v>3462</v>
      </c>
      <c r="CU603" s="1" t="s">
        <v>3463</v>
      </c>
      <c r="CX603" s="1" t="s">
        <v>3464</v>
      </c>
    </row>
    <row r="604" s="1" customFormat="1" spans="8:102">
      <c r="H604" s="2"/>
      <c r="K604" s="2"/>
      <c r="BX604" s="1" t="s">
        <v>3465</v>
      </c>
      <c r="BY604" s="1" t="s">
        <v>3466</v>
      </c>
      <c r="BZ604" s="1" t="s">
        <v>308</v>
      </c>
      <c r="CA604" s="1" t="s">
        <v>3467</v>
      </c>
      <c r="CB604" s="1" t="s">
        <v>3468</v>
      </c>
      <c r="CC604" s="1" t="s">
        <v>3469</v>
      </c>
      <c r="CD604" s="1" t="s">
        <v>3470</v>
      </c>
      <c r="CE604" s="1" t="s">
        <v>308</v>
      </c>
      <c r="CF604" s="1" t="s">
        <v>3471</v>
      </c>
      <c r="CG604" s="1" t="s">
        <v>3472</v>
      </c>
      <c r="CH604" s="1" t="s">
        <v>3473</v>
      </c>
      <c r="CI604" s="1" t="s">
        <v>3474</v>
      </c>
      <c r="CJ604" s="1" t="s">
        <v>3475</v>
      </c>
      <c r="CK604" s="1" t="s">
        <v>3476</v>
      </c>
      <c r="CL604" s="1" t="s">
        <v>3477</v>
      </c>
      <c r="CM604" s="1" t="s">
        <v>3478</v>
      </c>
      <c r="CN604" s="1" t="s">
        <v>308</v>
      </c>
      <c r="CP604" s="1" t="s">
        <v>3479</v>
      </c>
      <c r="CQ604" s="1" t="s">
        <v>3480</v>
      </c>
      <c r="CR604" s="1" t="s">
        <v>3481</v>
      </c>
      <c r="CS604" s="1" t="s">
        <v>3482</v>
      </c>
      <c r="CT604" s="1" t="s">
        <v>3483</v>
      </c>
      <c r="CU604" s="1" t="s">
        <v>3484</v>
      </c>
      <c r="CX604" s="1" t="s">
        <v>3485</v>
      </c>
    </row>
    <row r="605" s="1" customFormat="1" spans="8:102">
      <c r="H605" s="2"/>
      <c r="K605" s="2"/>
      <c r="BX605" s="1" t="s">
        <v>3486</v>
      </c>
      <c r="BY605" s="1" t="s">
        <v>3487</v>
      </c>
      <c r="BZ605" s="1" t="s">
        <v>3488</v>
      </c>
      <c r="CA605" s="1" t="s">
        <v>3489</v>
      </c>
      <c r="CC605" s="1" t="s">
        <v>3490</v>
      </c>
      <c r="CD605" s="1" t="s">
        <v>3491</v>
      </c>
      <c r="CE605" s="1" t="s">
        <v>3492</v>
      </c>
      <c r="CF605" s="1" t="s">
        <v>3493</v>
      </c>
      <c r="CG605" s="1" t="s">
        <v>3494</v>
      </c>
      <c r="CH605" s="1" t="s">
        <v>3495</v>
      </c>
      <c r="CI605" s="1" t="s">
        <v>3496</v>
      </c>
      <c r="CJ605" s="1" t="s">
        <v>308</v>
      </c>
      <c r="CK605" s="1" t="s">
        <v>3497</v>
      </c>
      <c r="CL605" s="1" t="s">
        <v>308</v>
      </c>
      <c r="CM605" s="1" t="s">
        <v>308</v>
      </c>
      <c r="CN605" s="1" t="s">
        <v>3498</v>
      </c>
      <c r="CP605" s="1" t="s">
        <v>308</v>
      </c>
      <c r="CQ605" s="1" t="s">
        <v>3499</v>
      </c>
      <c r="CR605" s="1" t="s">
        <v>3500</v>
      </c>
      <c r="CS605" s="1" t="s">
        <v>3501</v>
      </c>
      <c r="CT605" s="1" t="s">
        <v>3502</v>
      </c>
      <c r="CU605" s="1" t="s">
        <v>308</v>
      </c>
      <c r="CX605" s="1" t="s">
        <v>3503</v>
      </c>
    </row>
    <row r="606" s="1" customFormat="1" ht="40.5" spans="8:102">
      <c r="H606" s="2"/>
      <c r="K606" s="2"/>
      <c r="BX606" s="1" t="s">
        <v>3504</v>
      </c>
      <c r="BY606" s="1" t="s">
        <v>3505</v>
      </c>
      <c r="BZ606" s="1" t="s">
        <v>3506</v>
      </c>
      <c r="CA606" s="1" t="s">
        <v>3507</v>
      </c>
      <c r="CC606" s="1" t="s">
        <v>3508</v>
      </c>
      <c r="CD606" s="1" t="s">
        <v>3509</v>
      </c>
      <c r="CE606" s="1" t="s">
        <v>3510</v>
      </c>
      <c r="CF606" s="1" t="s">
        <v>3511</v>
      </c>
      <c r="CG606" s="1" t="s">
        <v>3512</v>
      </c>
      <c r="CH606" s="1" t="s">
        <v>3513</v>
      </c>
      <c r="CI606" s="1" t="s">
        <v>3514</v>
      </c>
      <c r="CJ606" s="1" t="s">
        <v>3515</v>
      </c>
      <c r="CK606" s="1" t="s">
        <v>3516</v>
      </c>
      <c r="CL606" s="1" t="s">
        <v>3517</v>
      </c>
      <c r="CM606" s="1" t="s">
        <v>3518</v>
      </c>
      <c r="CN606" s="1" t="s">
        <v>3519</v>
      </c>
      <c r="CP606" s="1" t="s">
        <v>1929</v>
      </c>
      <c r="CQ606" s="1" t="s">
        <v>3520</v>
      </c>
      <c r="CR606" s="1" t="s">
        <v>3521</v>
      </c>
      <c r="CS606" s="1" t="s">
        <v>308</v>
      </c>
      <c r="CT606" s="1" t="s">
        <v>3522</v>
      </c>
      <c r="CU606" s="1" t="s">
        <v>3523</v>
      </c>
      <c r="CX606" s="1" t="s">
        <v>308</v>
      </c>
    </row>
    <row r="607" s="1" customFormat="1" ht="27" spans="8:102">
      <c r="H607" s="2"/>
      <c r="K607" s="2"/>
      <c r="BX607" s="1" t="s">
        <v>3524</v>
      </c>
      <c r="BY607" s="1" t="s">
        <v>308</v>
      </c>
      <c r="BZ607" s="1" t="s">
        <v>3525</v>
      </c>
      <c r="CA607" s="1" t="s">
        <v>3526</v>
      </c>
      <c r="CC607" s="1" t="s">
        <v>308</v>
      </c>
      <c r="CD607" s="1" t="s">
        <v>308</v>
      </c>
      <c r="CE607" s="1" t="s">
        <v>3527</v>
      </c>
      <c r="CF607" s="1" t="s">
        <v>3528</v>
      </c>
      <c r="CG607" s="1" t="s">
        <v>3529</v>
      </c>
      <c r="CH607" s="1" t="s">
        <v>3530</v>
      </c>
      <c r="CI607" s="1" t="s">
        <v>3531</v>
      </c>
      <c r="CJ607" s="1" t="s">
        <v>3532</v>
      </c>
      <c r="CK607" s="1" t="s">
        <v>3533</v>
      </c>
      <c r="CL607" s="1" t="s">
        <v>3534</v>
      </c>
      <c r="CM607" s="1" t="s">
        <v>3535</v>
      </c>
      <c r="CN607" s="1" t="s">
        <v>3536</v>
      </c>
      <c r="CP607" s="1" t="s">
        <v>3537</v>
      </c>
      <c r="CQ607" s="1" t="s">
        <v>3538</v>
      </c>
      <c r="CR607" s="1" t="s">
        <v>3539</v>
      </c>
      <c r="CS607" s="1" t="s">
        <v>3540</v>
      </c>
      <c r="CT607" s="1" t="s">
        <v>308</v>
      </c>
      <c r="CU607" s="1" t="s">
        <v>3541</v>
      </c>
      <c r="CX607" s="1" t="s">
        <v>3542</v>
      </c>
    </row>
    <row r="608" s="1" customFormat="1" ht="27" spans="8:102">
      <c r="H608" s="2"/>
      <c r="K608" s="2"/>
      <c r="BX608" s="1" t="s">
        <v>3543</v>
      </c>
      <c r="BY608" s="1" t="s">
        <v>3544</v>
      </c>
      <c r="BZ608" s="1" t="s">
        <v>3545</v>
      </c>
      <c r="CA608" s="1" t="s">
        <v>308</v>
      </c>
      <c r="CC608" s="1" t="s">
        <v>3546</v>
      </c>
      <c r="CD608" s="1" t="s">
        <v>3547</v>
      </c>
      <c r="CE608" s="1" t="s">
        <v>3548</v>
      </c>
      <c r="CF608" s="1" t="s">
        <v>3549</v>
      </c>
      <c r="CG608" s="1" t="s">
        <v>3550</v>
      </c>
      <c r="CH608" s="1" t="s">
        <v>3551</v>
      </c>
      <c r="CI608" s="1" t="s">
        <v>3552</v>
      </c>
      <c r="CJ608" s="1" t="s">
        <v>3553</v>
      </c>
      <c r="CK608" s="1" t="s">
        <v>308</v>
      </c>
      <c r="CL608" s="1" t="s">
        <v>3554</v>
      </c>
      <c r="CM608" s="1" t="s">
        <v>3555</v>
      </c>
      <c r="CN608" s="1" t="s">
        <v>3556</v>
      </c>
      <c r="CP608" s="1" t="s">
        <v>3557</v>
      </c>
      <c r="CQ608" s="1" t="s">
        <v>3558</v>
      </c>
      <c r="CR608" s="1" t="s">
        <v>3559</v>
      </c>
      <c r="CS608" s="1" t="s">
        <v>3560</v>
      </c>
      <c r="CT608" s="1" t="s">
        <v>3561</v>
      </c>
      <c r="CU608" s="1" t="s">
        <v>3562</v>
      </c>
      <c r="CX608" s="1" t="s">
        <v>3563</v>
      </c>
    </row>
    <row r="609" s="1" customFormat="1" spans="8:102">
      <c r="H609" s="2"/>
      <c r="K609" s="2"/>
      <c r="BX609" s="1" t="s">
        <v>3564</v>
      </c>
      <c r="BY609" s="1" t="s">
        <v>3565</v>
      </c>
      <c r="BZ609" s="1" t="s">
        <v>3566</v>
      </c>
      <c r="CA609" s="1" t="s">
        <v>3258</v>
      </c>
      <c r="CC609" s="1" t="s">
        <v>3567</v>
      </c>
      <c r="CD609" s="1" t="s">
        <v>3568</v>
      </c>
      <c r="CE609" s="1" t="s">
        <v>3569</v>
      </c>
      <c r="CF609" s="1" t="s">
        <v>3570</v>
      </c>
      <c r="CG609" s="1" t="s">
        <v>308</v>
      </c>
      <c r="CH609" s="1" t="s">
        <v>3571</v>
      </c>
      <c r="CI609" s="1" t="s">
        <v>3572</v>
      </c>
      <c r="CJ609" s="1" t="s">
        <v>3573</v>
      </c>
      <c r="CK609" s="1" t="s">
        <v>3574</v>
      </c>
      <c r="CL609" s="1" t="s">
        <v>3575</v>
      </c>
      <c r="CM609" s="1" t="s">
        <v>3576</v>
      </c>
      <c r="CN609" s="1" t="s">
        <v>3577</v>
      </c>
      <c r="CP609" s="1" t="s">
        <v>3578</v>
      </c>
      <c r="CQ609" s="1" t="s">
        <v>3579</v>
      </c>
      <c r="CR609" s="1" t="s">
        <v>3580</v>
      </c>
      <c r="CS609" s="1" t="s">
        <v>3581</v>
      </c>
      <c r="CT609" s="1" t="s">
        <v>3582</v>
      </c>
      <c r="CU609" s="1" t="s">
        <v>3583</v>
      </c>
      <c r="CX609" s="1" t="s">
        <v>3584</v>
      </c>
    </row>
    <row r="610" s="1" customFormat="1" spans="8:102">
      <c r="H610" s="2"/>
      <c r="K610" s="2"/>
      <c r="BX610" s="1" t="s">
        <v>3585</v>
      </c>
      <c r="BY610" s="1" t="s">
        <v>3586</v>
      </c>
      <c r="BZ610" s="1" t="s">
        <v>3587</v>
      </c>
      <c r="CA610" s="1" t="s">
        <v>3588</v>
      </c>
      <c r="CC610" s="1" t="s">
        <v>3589</v>
      </c>
      <c r="CD610" s="1" t="s">
        <v>3590</v>
      </c>
      <c r="CE610" s="1" t="s">
        <v>3591</v>
      </c>
      <c r="CF610" s="1" t="s">
        <v>308</v>
      </c>
      <c r="CG610" s="1" t="s">
        <v>3592</v>
      </c>
      <c r="CH610" s="1" t="s">
        <v>3593</v>
      </c>
      <c r="CI610" s="1" t="s">
        <v>3594</v>
      </c>
      <c r="CJ610" s="1" t="s">
        <v>3595</v>
      </c>
      <c r="CK610" s="1" t="s">
        <v>3596</v>
      </c>
      <c r="CL610" s="1" t="s">
        <v>308</v>
      </c>
      <c r="CM610" s="1" t="s">
        <v>3597</v>
      </c>
      <c r="CN610" s="1" t="s">
        <v>3598</v>
      </c>
      <c r="CP610" s="1" t="s">
        <v>3599</v>
      </c>
      <c r="CQ610" s="1" t="s">
        <v>3600</v>
      </c>
      <c r="CR610" s="1" t="s">
        <v>3601</v>
      </c>
      <c r="CS610" s="1" t="s">
        <v>3602</v>
      </c>
      <c r="CT610" s="1" t="s">
        <v>3603</v>
      </c>
      <c r="CU610" s="1" t="s">
        <v>3604</v>
      </c>
      <c r="CX610" s="1" t="s">
        <v>3605</v>
      </c>
    </row>
    <row r="611" s="1" customFormat="1" spans="8:102">
      <c r="H611" s="2"/>
      <c r="K611" s="2"/>
      <c r="BX611" s="1" t="s">
        <v>3606</v>
      </c>
      <c r="BY611" s="1" t="s">
        <v>3607</v>
      </c>
      <c r="BZ611" s="1" t="s">
        <v>308</v>
      </c>
      <c r="CA611" s="1" t="s">
        <v>3608</v>
      </c>
      <c r="CC611" s="1" t="s">
        <v>3609</v>
      </c>
      <c r="CD611" s="1" t="s">
        <v>3610</v>
      </c>
      <c r="CE611" s="1" t="s">
        <v>308</v>
      </c>
      <c r="CF611" s="1" t="s">
        <v>3611</v>
      </c>
      <c r="CG611" s="1" t="s">
        <v>3612</v>
      </c>
      <c r="CH611" s="1" t="s">
        <v>3613</v>
      </c>
      <c r="CI611" s="1" t="s">
        <v>3614</v>
      </c>
      <c r="CJ611" s="1" t="s">
        <v>3615</v>
      </c>
      <c r="CK611" s="1" t="s">
        <v>3616</v>
      </c>
      <c r="CL611" s="1" t="s">
        <v>3617</v>
      </c>
      <c r="CM611" s="1" t="s">
        <v>3618</v>
      </c>
      <c r="CN611" s="1" t="s">
        <v>3619</v>
      </c>
      <c r="CP611" s="1" t="s">
        <v>3620</v>
      </c>
      <c r="CQ611" s="1" t="s">
        <v>3621</v>
      </c>
      <c r="CR611" s="1" t="s">
        <v>308</v>
      </c>
      <c r="CS611" s="1" t="s">
        <v>3622</v>
      </c>
      <c r="CT611" s="1" t="s">
        <v>3623</v>
      </c>
      <c r="CU611" s="1" t="s">
        <v>3624</v>
      </c>
      <c r="CX611" s="1" t="s">
        <v>3625</v>
      </c>
    </row>
    <row r="612" s="1" customFormat="1" spans="8:102">
      <c r="H612" s="2"/>
      <c r="K612" s="2"/>
      <c r="BX612" s="1" t="s">
        <v>3626</v>
      </c>
      <c r="BY612" s="1" t="s">
        <v>3627</v>
      </c>
      <c r="BZ612" s="1" t="s">
        <v>3628</v>
      </c>
      <c r="CA612" s="1" t="s">
        <v>3629</v>
      </c>
      <c r="CC612" s="1" t="s">
        <v>3630</v>
      </c>
      <c r="CD612" s="1" t="s">
        <v>3631</v>
      </c>
      <c r="CE612" s="1" t="s">
        <v>3632</v>
      </c>
      <c r="CF612" s="1" t="s">
        <v>3633</v>
      </c>
      <c r="CG612" s="1" t="s">
        <v>3634</v>
      </c>
      <c r="CH612" s="1" t="s">
        <v>3635</v>
      </c>
      <c r="CI612" s="1" t="s">
        <v>3636</v>
      </c>
      <c r="CJ612" s="1" t="s">
        <v>3637</v>
      </c>
      <c r="CK612" s="1" t="s">
        <v>3638</v>
      </c>
      <c r="CL612" s="1" t="s">
        <v>3639</v>
      </c>
      <c r="CM612" s="1" t="s">
        <v>3640</v>
      </c>
      <c r="CN612" s="1" t="s">
        <v>308</v>
      </c>
      <c r="CP612" s="1" t="s">
        <v>3641</v>
      </c>
      <c r="CQ612" s="1" t="s">
        <v>3642</v>
      </c>
      <c r="CR612" s="1" t="s">
        <v>3643</v>
      </c>
      <c r="CS612" s="1" t="s">
        <v>3644</v>
      </c>
      <c r="CT612" s="1" t="s">
        <v>3645</v>
      </c>
      <c r="CU612" s="1" t="s">
        <v>3646</v>
      </c>
      <c r="CX612" s="1" t="s">
        <v>3647</v>
      </c>
    </row>
    <row r="613" s="1" customFormat="1" spans="8:102">
      <c r="H613" s="2"/>
      <c r="K613" s="2"/>
      <c r="BX613" s="1" t="s">
        <v>3648</v>
      </c>
      <c r="BY613" s="1" t="s">
        <v>3649</v>
      </c>
      <c r="BZ613" s="1" t="s">
        <v>3650</v>
      </c>
      <c r="CA613" s="1" t="s">
        <v>3651</v>
      </c>
      <c r="CC613" s="1" t="s">
        <v>3652</v>
      </c>
      <c r="CD613" s="1" t="s">
        <v>3653</v>
      </c>
      <c r="CE613" s="1" t="s">
        <v>975</v>
      </c>
      <c r="CF613" s="1" t="s">
        <v>3654</v>
      </c>
      <c r="CG613" s="1" t="s">
        <v>3517</v>
      </c>
      <c r="CH613" s="1" t="s">
        <v>3655</v>
      </c>
      <c r="CI613" s="1" t="s">
        <v>3656</v>
      </c>
      <c r="CJ613" s="1" t="s">
        <v>3657</v>
      </c>
      <c r="CK613" s="1" t="s">
        <v>3658</v>
      </c>
      <c r="CL613" s="1" t="s">
        <v>3659</v>
      </c>
      <c r="CM613" s="1" t="s">
        <v>3660</v>
      </c>
      <c r="CN613" s="1" t="s">
        <v>3661</v>
      </c>
      <c r="CP613" s="1" t="s">
        <v>3662</v>
      </c>
      <c r="CQ613" s="1" t="s">
        <v>3663</v>
      </c>
      <c r="CR613" s="1" t="s">
        <v>3664</v>
      </c>
      <c r="CS613" s="1" t="s">
        <v>3665</v>
      </c>
      <c r="CT613" s="1" t="s">
        <v>3666</v>
      </c>
      <c r="CU613" s="1" t="s">
        <v>3667</v>
      </c>
      <c r="CX613" s="1" t="s">
        <v>3668</v>
      </c>
    </row>
    <row r="614" s="1" customFormat="1" ht="27" spans="8:102">
      <c r="H614" s="2"/>
      <c r="K614" s="2"/>
      <c r="BX614" s="1" t="s">
        <v>3669</v>
      </c>
      <c r="BY614" s="1" t="s">
        <v>3670</v>
      </c>
      <c r="BZ614" s="1" t="s">
        <v>3671</v>
      </c>
      <c r="CA614" s="1" t="s">
        <v>3672</v>
      </c>
      <c r="CC614" s="1" t="s">
        <v>3673</v>
      </c>
      <c r="CD614" s="1" t="s">
        <v>3674</v>
      </c>
      <c r="CE614" s="1" t="s">
        <v>3675</v>
      </c>
      <c r="CF614" s="1" t="s">
        <v>3676</v>
      </c>
      <c r="CG614" s="1" t="s">
        <v>3677</v>
      </c>
      <c r="CH614" s="1" t="s">
        <v>308</v>
      </c>
      <c r="CI614" s="1" t="s">
        <v>3678</v>
      </c>
      <c r="CJ614" s="1" t="s">
        <v>3679</v>
      </c>
      <c r="CK614" s="1" t="s">
        <v>3680</v>
      </c>
      <c r="CL614" s="1" t="s">
        <v>3681</v>
      </c>
      <c r="CM614" s="1" t="s">
        <v>3682</v>
      </c>
      <c r="CN614" s="1" t="s">
        <v>3683</v>
      </c>
      <c r="CP614" s="1" t="s">
        <v>3684</v>
      </c>
      <c r="CQ614" s="1" t="s">
        <v>3685</v>
      </c>
      <c r="CR614" s="1" t="s">
        <v>3686</v>
      </c>
      <c r="CT614" s="1" t="s">
        <v>3687</v>
      </c>
      <c r="CU614" s="1" t="s">
        <v>3688</v>
      </c>
      <c r="CX614" s="1" t="s">
        <v>3689</v>
      </c>
    </row>
    <row r="615" s="1" customFormat="1" spans="8:102">
      <c r="H615" s="2"/>
      <c r="K615" s="2"/>
      <c r="BX615" s="1" t="s">
        <v>3690</v>
      </c>
      <c r="BY615" s="1" t="s">
        <v>3691</v>
      </c>
      <c r="BZ615" s="1" t="s">
        <v>3692</v>
      </c>
      <c r="CA615" s="1" t="s">
        <v>3693</v>
      </c>
      <c r="CC615" s="1" t="s">
        <v>3694</v>
      </c>
      <c r="CD615" s="1" t="s">
        <v>3695</v>
      </c>
      <c r="CE615" s="1" t="s">
        <v>3696</v>
      </c>
      <c r="CF615" s="1" t="s">
        <v>3697</v>
      </c>
      <c r="CG615" s="1" t="s">
        <v>3698</v>
      </c>
      <c r="CH615" s="1" t="s">
        <v>3699</v>
      </c>
      <c r="CI615" s="1" t="s">
        <v>308</v>
      </c>
      <c r="CJ615" s="1" t="s">
        <v>3700</v>
      </c>
      <c r="CK615" s="1" t="s">
        <v>3701</v>
      </c>
      <c r="CL615" s="1" t="s">
        <v>3702</v>
      </c>
      <c r="CM615" s="1" t="s">
        <v>308</v>
      </c>
      <c r="CN615" s="1" t="s">
        <v>3703</v>
      </c>
      <c r="CP615" s="1" t="s">
        <v>3704</v>
      </c>
      <c r="CQ615" s="1" t="s">
        <v>3705</v>
      </c>
      <c r="CR615" s="1" t="s">
        <v>3706</v>
      </c>
      <c r="CT615" s="1" t="s">
        <v>3707</v>
      </c>
      <c r="CU615" s="1" t="s">
        <v>308</v>
      </c>
      <c r="CX615" s="1" t="s">
        <v>308</v>
      </c>
    </row>
    <row r="616" s="1" customFormat="1" spans="8:102">
      <c r="H616" s="2"/>
      <c r="K616" s="2"/>
      <c r="BX616" s="1" t="s">
        <v>3708</v>
      </c>
      <c r="BY616" s="1" t="s">
        <v>3709</v>
      </c>
      <c r="BZ616" s="1" t="s">
        <v>3710</v>
      </c>
      <c r="CA616" s="1" t="s">
        <v>308</v>
      </c>
      <c r="CC616" s="1" t="s">
        <v>3711</v>
      </c>
      <c r="CD616" s="1" t="s">
        <v>3712</v>
      </c>
      <c r="CE616" s="1" t="s">
        <v>308</v>
      </c>
      <c r="CF616" s="1" t="s">
        <v>3713</v>
      </c>
      <c r="CG616" s="1" t="s">
        <v>3714</v>
      </c>
      <c r="CH616" s="1" t="s">
        <v>3715</v>
      </c>
      <c r="CI616" s="1" t="s">
        <v>3716</v>
      </c>
      <c r="CJ616" s="1" t="s">
        <v>3717</v>
      </c>
      <c r="CK616" s="1" t="s">
        <v>3718</v>
      </c>
      <c r="CL616" s="1" t="s">
        <v>3719</v>
      </c>
      <c r="CM616" s="1" t="s">
        <v>3720</v>
      </c>
      <c r="CN616" s="1" t="s">
        <v>3721</v>
      </c>
      <c r="CP616" s="1" t="s">
        <v>3722</v>
      </c>
      <c r="CQ616" s="1" t="s">
        <v>3723</v>
      </c>
      <c r="CR616" s="1" t="s">
        <v>3724</v>
      </c>
      <c r="CT616" s="1" t="s">
        <v>3725</v>
      </c>
      <c r="CU616" s="1" t="s">
        <v>3726</v>
      </c>
      <c r="CX616" s="1" t="s">
        <v>3727</v>
      </c>
    </row>
    <row r="617" s="1" customFormat="1" spans="8:102">
      <c r="H617" s="2"/>
      <c r="K617" s="2"/>
      <c r="BX617" s="1" t="s">
        <v>3728</v>
      </c>
      <c r="BY617" s="1" t="s">
        <v>3729</v>
      </c>
      <c r="BZ617" s="1" t="s">
        <v>3730</v>
      </c>
      <c r="CA617" s="1" t="s">
        <v>3731</v>
      </c>
      <c r="CC617" s="1" t="s">
        <v>3732</v>
      </c>
      <c r="CD617" s="1" t="s">
        <v>308</v>
      </c>
      <c r="CE617" s="1" t="s">
        <v>3733</v>
      </c>
      <c r="CF617" s="1" t="s">
        <v>3734</v>
      </c>
      <c r="CG617" s="1" t="s">
        <v>308</v>
      </c>
      <c r="CH617" s="1" t="s">
        <v>3735</v>
      </c>
      <c r="CI617" s="1" t="s">
        <v>3736</v>
      </c>
      <c r="CJ617" s="1" t="s">
        <v>3737</v>
      </c>
      <c r="CK617" s="1" t="s">
        <v>308</v>
      </c>
      <c r="CL617" s="1" t="s">
        <v>308</v>
      </c>
      <c r="CM617" s="1" t="s">
        <v>3738</v>
      </c>
      <c r="CN617" s="1" t="s">
        <v>3739</v>
      </c>
      <c r="CP617" s="1" t="s">
        <v>308</v>
      </c>
      <c r="CQ617" s="1" t="s">
        <v>308</v>
      </c>
      <c r="CR617" s="1" t="s">
        <v>3740</v>
      </c>
      <c r="CT617" s="1" t="s">
        <v>3741</v>
      </c>
      <c r="CU617" s="1" t="s">
        <v>3742</v>
      </c>
      <c r="CX617" s="1" t="s">
        <v>3743</v>
      </c>
    </row>
    <row r="618" s="1" customFormat="1" spans="8:102">
      <c r="H618" s="2"/>
      <c r="K618" s="2"/>
      <c r="BX618" s="1" t="s">
        <v>3744</v>
      </c>
      <c r="BY618" s="1" t="s">
        <v>3745</v>
      </c>
      <c r="BZ618" s="1" t="s">
        <v>3746</v>
      </c>
      <c r="CA618" s="1" t="s">
        <v>3747</v>
      </c>
      <c r="CC618" s="1" t="s">
        <v>308</v>
      </c>
      <c r="CD618" s="1" t="s">
        <v>3748</v>
      </c>
      <c r="CE618" s="1" t="s">
        <v>3749</v>
      </c>
      <c r="CF618" s="1" t="s">
        <v>3750</v>
      </c>
      <c r="CG618" s="1" t="s">
        <v>3751</v>
      </c>
      <c r="CH618" s="1" t="s">
        <v>3752</v>
      </c>
      <c r="CI618" s="1" t="s">
        <v>3753</v>
      </c>
      <c r="CJ618" s="1" t="s">
        <v>308</v>
      </c>
      <c r="CK618" s="1" t="s">
        <v>3754</v>
      </c>
      <c r="CL618" s="1" t="s">
        <v>3755</v>
      </c>
      <c r="CM618" s="1" t="s">
        <v>3756</v>
      </c>
      <c r="CN618" s="1" t="s">
        <v>3757</v>
      </c>
      <c r="CP618" s="1" t="s">
        <v>3758</v>
      </c>
      <c r="CQ618" s="1" t="s">
        <v>3759</v>
      </c>
      <c r="CR618" s="1" t="s">
        <v>3760</v>
      </c>
      <c r="CT618" s="1" t="s">
        <v>3761</v>
      </c>
      <c r="CU618" s="1" t="s">
        <v>3762</v>
      </c>
      <c r="CX618" s="1" t="s">
        <v>3763</v>
      </c>
    </row>
    <row r="619" s="1" customFormat="1" spans="8:102">
      <c r="H619" s="2"/>
      <c r="K619" s="2"/>
      <c r="BX619" s="1" t="s">
        <v>3764</v>
      </c>
      <c r="BY619" s="1" t="s">
        <v>3765</v>
      </c>
      <c r="BZ619" s="1" t="s">
        <v>3766</v>
      </c>
      <c r="CA619" s="1" t="s">
        <v>3767</v>
      </c>
      <c r="CC619" s="1" t="s">
        <v>2963</v>
      </c>
      <c r="CD619" s="1" t="s">
        <v>3768</v>
      </c>
      <c r="CE619" s="1" t="s">
        <v>3769</v>
      </c>
      <c r="CF619" s="1" t="s">
        <v>308</v>
      </c>
      <c r="CG619" s="1" t="s">
        <v>3770</v>
      </c>
      <c r="CH619" s="1" t="s">
        <v>3771</v>
      </c>
      <c r="CI619" s="1" t="s">
        <v>3772</v>
      </c>
      <c r="CJ619" s="1" t="s">
        <v>3773</v>
      </c>
      <c r="CK619" s="1" t="s">
        <v>3774</v>
      </c>
      <c r="CL619" s="1" t="s">
        <v>3775</v>
      </c>
      <c r="CM619" s="1" t="s">
        <v>3776</v>
      </c>
      <c r="CN619" s="1" t="s">
        <v>3777</v>
      </c>
      <c r="CP619" s="1" t="s">
        <v>3778</v>
      </c>
      <c r="CQ619" s="1" t="s">
        <v>3779</v>
      </c>
      <c r="CR619" s="1" t="s">
        <v>3780</v>
      </c>
      <c r="CT619" s="1" t="s">
        <v>3781</v>
      </c>
      <c r="CU619" s="1" t="s">
        <v>3782</v>
      </c>
      <c r="CX619" s="1" t="s">
        <v>3783</v>
      </c>
    </row>
    <row r="620" s="1" customFormat="1" spans="8:102">
      <c r="H620" s="2"/>
      <c r="K620" s="2"/>
      <c r="BX620" s="1" t="s">
        <v>3784</v>
      </c>
      <c r="BY620" s="1" t="s">
        <v>3785</v>
      </c>
      <c r="BZ620" s="1" t="s">
        <v>3786</v>
      </c>
      <c r="CA620" s="1" t="s">
        <v>3787</v>
      </c>
      <c r="CC620" s="1" t="s">
        <v>3788</v>
      </c>
      <c r="CD620" s="1" t="s">
        <v>3789</v>
      </c>
      <c r="CE620" s="1" t="s">
        <v>3790</v>
      </c>
      <c r="CF620" s="1" t="s">
        <v>3791</v>
      </c>
      <c r="CG620" s="1" t="s">
        <v>3792</v>
      </c>
      <c r="CH620" s="1" t="s">
        <v>3793</v>
      </c>
      <c r="CI620" s="1" t="s">
        <v>3794</v>
      </c>
      <c r="CJ620" s="1" t="s">
        <v>3795</v>
      </c>
      <c r="CK620" s="1" t="s">
        <v>3796</v>
      </c>
      <c r="CL620" s="1" t="s">
        <v>3797</v>
      </c>
      <c r="CM620" s="1" t="s">
        <v>3798</v>
      </c>
      <c r="CN620" s="1" t="s">
        <v>3799</v>
      </c>
      <c r="CP620" s="1" t="s">
        <v>3800</v>
      </c>
      <c r="CQ620" s="1" t="s">
        <v>3801</v>
      </c>
      <c r="CR620" s="1" t="s">
        <v>308</v>
      </c>
      <c r="CT620" s="1" t="s">
        <v>3802</v>
      </c>
      <c r="CU620" s="1" t="s">
        <v>3803</v>
      </c>
      <c r="CX620" s="1" t="s">
        <v>3804</v>
      </c>
    </row>
    <row r="621" s="1" customFormat="1" spans="8:102">
      <c r="H621" s="2"/>
      <c r="K621" s="2"/>
      <c r="BX621" s="1" t="s">
        <v>308</v>
      </c>
      <c r="BY621" s="1" t="s">
        <v>3805</v>
      </c>
      <c r="BZ621" s="1" t="s">
        <v>3806</v>
      </c>
      <c r="CA621" s="1" t="s">
        <v>3807</v>
      </c>
      <c r="CC621" s="1" t="s">
        <v>3808</v>
      </c>
      <c r="CD621" s="1" t="s">
        <v>3809</v>
      </c>
      <c r="CE621" s="1" t="s">
        <v>3810</v>
      </c>
      <c r="CF621" s="1" t="s">
        <v>3811</v>
      </c>
      <c r="CG621" s="1" t="s">
        <v>3812</v>
      </c>
      <c r="CH621" s="1" t="s">
        <v>3813</v>
      </c>
      <c r="CI621" s="1" t="s">
        <v>3814</v>
      </c>
      <c r="CJ621" s="1" t="s">
        <v>3815</v>
      </c>
      <c r="CK621" s="1" t="s">
        <v>3816</v>
      </c>
      <c r="CL621" s="1" t="s">
        <v>3817</v>
      </c>
      <c r="CM621" s="1" t="s">
        <v>3818</v>
      </c>
      <c r="CN621" s="1" t="s">
        <v>3819</v>
      </c>
      <c r="CP621" s="1" t="s">
        <v>3820</v>
      </c>
      <c r="CQ621" s="1" t="s">
        <v>3821</v>
      </c>
      <c r="CR621" s="1" t="s">
        <v>3822</v>
      </c>
      <c r="CT621" s="1" t="s">
        <v>308</v>
      </c>
      <c r="CU621" s="1" t="s">
        <v>3823</v>
      </c>
      <c r="CX621" s="1" t="s">
        <v>3824</v>
      </c>
    </row>
    <row r="622" s="1" customFormat="1" spans="8:102">
      <c r="H622" s="2"/>
      <c r="K622" s="2"/>
      <c r="BX622" s="1" t="s">
        <v>3825</v>
      </c>
      <c r="BY622" s="1" t="s">
        <v>3826</v>
      </c>
      <c r="BZ622" s="1" t="s">
        <v>3827</v>
      </c>
      <c r="CA622" s="1" t="s">
        <v>3828</v>
      </c>
      <c r="CC622" s="1" t="s">
        <v>2540</v>
      </c>
      <c r="CD622" s="1" t="s">
        <v>3829</v>
      </c>
      <c r="CE622" s="1" t="s">
        <v>3830</v>
      </c>
      <c r="CF622" s="1" t="s">
        <v>3831</v>
      </c>
      <c r="CG622" s="1" t="s">
        <v>3832</v>
      </c>
      <c r="CH622" s="1" t="s">
        <v>3833</v>
      </c>
      <c r="CI622" s="1" t="s">
        <v>3834</v>
      </c>
      <c r="CJ622" s="1" t="s">
        <v>3835</v>
      </c>
      <c r="CK622" s="1" t="s">
        <v>3836</v>
      </c>
      <c r="CL622" s="1" t="s">
        <v>3837</v>
      </c>
      <c r="CM622" s="1" t="s">
        <v>308</v>
      </c>
      <c r="CN622" s="1" t="s">
        <v>3838</v>
      </c>
      <c r="CP622" s="1" t="s">
        <v>3839</v>
      </c>
      <c r="CQ622" s="1" t="s">
        <v>3840</v>
      </c>
      <c r="CR622" s="1" t="s">
        <v>3841</v>
      </c>
      <c r="CT622" s="1" t="s">
        <v>3842</v>
      </c>
      <c r="CU622" s="1" t="s">
        <v>3843</v>
      </c>
      <c r="CX622" s="1" t="s">
        <v>3844</v>
      </c>
    </row>
    <row r="623" s="1" customFormat="1" ht="27" spans="8:102">
      <c r="H623" s="2"/>
      <c r="K623" s="2"/>
      <c r="BX623" s="1" t="s">
        <v>3845</v>
      </c>
      <c r="BY623" s="1" t="s">
        <v>3846</v>
      </c>
      <c r="BZ623" s="1" t="s">
        <v>3847</v>
      </c>
      <c r="CA623" s="1" t="s">
        <v>3848</v>
      </c>
      <c r="CC623" s="1" t="s">
        <v>3849</v>
      </c>
      <c r="CD623" s="1" t="s">
        <v>3850</v>
      </c>
      <c r="CE623" s="1" t="s">
        <v>3851</v>
      </c>
      <c r="CF623" s="1" t="s">
        <v>3852</v>
      </c>
      <c r="CG623" s="1" t="s">
        <v>3853</v>
      </c>
      <c r="CH623" s="1" t="s">
        <v>3854</v>
      </c>
      <c r="CI623" s="1" t="s">
        <v>3855</v>
      </c>
      <c r="CJ623" s="1" t="s">
        <v>3856</v>
      </c>
      <c r="CK623" s="1" t="s">
        <v>3857</v>
      </c>
      <c r="CL623" s="1" t="s">
        <v>3858</v>
      </c>
      <c r="CM623" s="1" t="s">
        <v>3859</v>
      </c>
      <c r="CN623" s="1" t="s">
        <v>3860</v>
      </c>
      <c r="CP623" s="1" t="s">
        <v>3861</v>
      </c>
      <c r="CQ623" s="1" t="s">
        <v>3862</v>
      </c>
      <c r="CR623" s="1" t="s">
        <v>3863</v>
      </c>
      <c r="CT623" s="1" t="s">
        <v>3864</v>
      </c>
      <c r="CU623" s="1" t="s">
        <v>3865</v>
      </c>
      <c r="CX623" s="1" t="s">
        <v>3866</v>
      </c>
    </row>
    <row r="624" s="1" customFormat="1" spans="8:102">
      <c r="H624" s="2"/>
      <c r="K624" s="2"/>
      <c r="BX624" s="1" t="s">
        <v>3867</v>
      </c>
      <c r="BY624" s="1" t="s">
        <v>3868</v>
      </c>
      <c r="BZ624" s="1" t="s">
        <v>308</v>
      </c>
      <c r="CA624" s="1" t="s">
        <v>308</v>
      </c>
      <c r="CC624" s="1" t="s">
        <v>3869</v>
      </c>
      <c r="CD624" s="1" t="s">
        <v>308</v>
      </c>
      <c r="CE624" s="1" t="s">
        <v>3870</v>
      </c>
      <c r="CF624" s="1" t="s">
        <v>3871</v>
      </c>
      <c r="CG624" s="1" t="s">
        <v>3872</v>
      </c>
      <c r="CH624" s="1" t="s">
        <v>3873</v>
      </c>
      <c r="CI624" s="1" t="s">
        <v>3874</v>
      </c>
      <c r="CJ624" s="1" t="s">
        <v>3875</v>
      </c>
      <c r="CK624" s="1" t="s">
        <v>3876</v>
      </c>
      <c r="CL624" s="1" t="s">
        <v>3877</v>
      </c>
      <c r="CM624" s="1" t="s">
        <v>3878</v>
      </c>
      <c r="CN624" s="1" t="s">
        <v>3879</v>
      </c>
      <c r="CP624" s="1" t="s">
        <v>3880</v>
      </c>
      <c r="CQ624" s="1" t="s">
        <v>3881</v>
      </c>
      <c r="CR624" s="1" t="s">
        <v>308</v>
      </c>
      <c r="CT624" s="1" t="s">
        <v>3882</v>
      </c>
      <c r="CU624" s="1" t="s">
        <v>308</v>
      </c>
      <c r="CX624" s="1" t="s">
        <v>3883</v>
      </c>
    </row>
    <row r="625" s="1" customFormat="1" spans="8:102">
      <c r="H625" s="2"/>
      <c r="K625" s="2"/>
      <c r="BX625" s="1" t="s">
        <v>3884</v>
      </c>
      <c r="BY625" s="1" t="s">
        <v>308</v>
      </c>
      <c r="BZ625" s="1" t="s">
        <v>3885</v>
      </c>
      <c r="CA625" s="1" t="s">
        <v>3886</v>
      </c>
      <c r="CC625" s="1" t="s">
        <v>3887</v>
      </c>
      <c r="CD625" s="1" t="s">
        <v>3888</v>
      </c>
      <c r="CE625" s="1" t="s">
        <v>3889</v>
      </c>
      <c r="CF625" s="1" t="s">
        <v>3890</v>
      </c>
      <c r="CG625" s="1" t="s">
        <v>3891</v>
      </c>
      <c r="CH625" s="1" t="s">
        <v>308</v>
      </c>
      <c r="CI625" s="1" t="s">
        <v>3892</v>
      </c>
      <c r="CJ625" s="1" t="s">
        <v>3893</v>
      </c>
      <c r="CK625" s="1" t="s">
        <v>3894</v>
      </c>
      <c r="CL625" s="1" t="s">
        <v>3895</v>
      </c>
      <c r="CM625" s="1" t="s">
        <v>3896</v>
      </c>
      <c r="CN625" s="1" t="s">
        <v>308</v>
      </c>
      <c r="CP625" s="1" t="s">
        <v>3897</v>
      </c>
      <c r="CQ625" s="1" t="s">
        <v>3898</v>
      </c>
      <c r="CR625" s="1" t="s">
        <v>3899</v>
      </c>
      <c r="CT625" s="1" t="s">
        <v>3900</v>
      </c>
      <c r="CU625" s="1" t="s">
        <v>3901</v>
      </c>
      <c r="CX625" s="1" t="s">
        <v>3902</v>
      </c>
    </row>
    <row r="626" s="1" customFormat="1" spans="8:102">
      <c r="H626" s="2"/>
      <c r="K626" s="2"/>
      <c r="BX626" s="1" t="s">
        <v>3903</v>
      </c>
      <c r="BY626" s="1" t="s">
        <v>3904</v>
      </c>
      <c r="BZ626" s="1" t="s">
        <v>3905</v>
      </c>
      <c r="CA626" s="1" t="s">
        <v>3906</v>
      </c>
      <c r="CC626" s="1" t="s">
        <v>3907</v>
      </c>
      <c r="CD626" s="1" t="s">
        <v>3908</v>
      </c>
      <c r="CE626" s="1" t="s">
        <v>308</v>
      </c>
      <c r="CF626" s="1" t="s">
        <v>3909</v>
      </c>
      <c r="CG626" s="1" t="s">
        <v>3910</v>
      </c>
      <c r="CH626" s="1" t="s">
        <v>3911</v>
      </c>
      <c r="CI626" s="1" t="s">
        <v>3912</v>
      </c>
      <c r="CJ626" s="1" t="s">
        <v>3913</v>
      </c>
      <c r="CK626" s="1" t="s">
        <v>3914</v>
      </c>
      <c r="CL626" s="1" t="s">
        <v>3915</v>
      </c>
      <c r="CM626" s="1" t="s">
        <v>3916</v>
      </c>
      <c r="CN626" s="1" t="s">
        <v>3917</v>
      </c>
      <c r="CP626" s="1" t="s">
        <v>3918</v>
      </c>
      <c r="CQ626" s="1" t="s">
        <v>3919</v>
      </c>
      <c r="CR626" s="1" t="s">
        <v>3920</v>
      </c>
      <c r="CT626" s="1" t="s">
        <v>3921</v>
      </c>
      <c r="CU626" s="1" t="s">
        <v>3922</v>
      </c>
      <c r="CX626" s="1" t="s">
        <v>3923</v>
      </c>
    </row>
    <row r="627" s="1" customFormat="1" spans="8:102">
      <c r="H627" s="2"/>
      <c r="K627" s="2"/>
      <c r="BX627" s="1" t="s">
        <v>3924</v>
      </c>
      <c r="BY627" s="1" t="s">
        <v>3925</v>
      </c>
      <c r="BZ627" s="1" t="s">
        <v>3926</v>
      </c>
      <c r="CA627" s="1" t="s">
        <v>3927</v>
      </c>
      <c r="CC627" s="1" t="s">
        <v>3928</v>
      </c>
      <c r="CD627" s="1" t="s">
        <v>3929</v>
      </c>
      <c r="CE627" s="1" t="s">
        <v>3930</v>
      </c>
      <c r="CF627" s="1" t="s">
        <v>3931</v>
      </c>
      <c r="CH627" s="1" t="s">
        <v>3932</v>
      </c>
      <c r="CI627" s="1" t="s">
        <v>308</v>
      </c>
      <c r="CJ627" s="1" t="s">
        <v>3933</v>
      </c>
      <c r="CK627" s="1" t="s">
        <v>3934</v>
      </c>
      <c r="CL627" s="1" t="s">
        <v>3935</v>
      </c>
      <c r="CM627" s="1" t="s">
        <v>3936</v>
      </c>
      <c r="CN627" s="1" t="s">
        <v>3937</v>
      </c>
      <c r="CP627" s="1" t="s">
        <v>308</v>
      </c>
      <c r="CQ627" s="1" t="s">
        <v>3938</v>
      </c>
      <c r="CR627" s="1" t="s">
        <v>3939</v>
      </c>
      <c r="CT627" s="1" t="s">
        <v>3940</v>
      </c>
      <c r="CU627" s="1" t="s">
        <v>3941</v>
      </c>
      <c r="CX627" s="1" t="s">
        <v>308</v>
      </c>
    </row>
    <row r="628" s="1" customFormat="1" spans="8:102">
      <c r="H628" s="2"/>
      <c r="K628" s="2"/>
      <c r="BX628" s="1" t="s">
        <v>3942</v>
      </c>
      <c r="BY628" s="1" t="s">
        <v>3943</v>
      </c>
      <c r="BZ628" s="1" t="s">
        <v>3944</v>
      </c>
      <c r="CA628" s="1" t="s">
        <v>3945</v>
      </c>
      <c r="CC628" s="1" t="s">
        <v>3946</v>
      </c>
      <c r="CD628" s="1" t="s">
        <v>3947</v>
      </c>
      <c r="CE628" s="1" t="s">
        <v>3948</v>
      </c>
      <c r="CF628" s="1" t="s">
        <v>308</v>
      </c>
      <c r="CH628" s="1" t="s">
        <v>3949</v>
      </c>
      <c r="CI628" s="1" t="s">
        <v>3950</v>
      </c>
      <c r="CJ628" s="1" t="s">
        <v>3951</v>
      </c>
      <c r="CK628" s="1" t="s">
        <v>308</v>
      </c>
      <c r="CL628" s="1" t="s">
        <v>3952</v>
      </c>
      <c r="CM628" s="1" t="s">
        <v>3953</v>
      </c>
      <c r="CN628" s="1" t="s">
        <v>3954</v>
      </c>
      <c r="CP628" s="1" t="s">
        <v>3955</v>
      </c>
      <c r="CQ628" s="1" t="s">
        <v>3956</v>
      </c>
      <c r="CR628" s="1" t="s">
        <v>3957</v>
      </c>
      <c r="CT628" s="1" t="s">
        <v>3958</v>
      </c>
      <c r="CU628" s="1" t="s">
        <v>3959</v>
      </c>
      <c r="CX628" s="1" t="s">
        <v>3960</v>
      </c>
    </row>
    <row r="629" s="1" customFormat="1" spans="8:102">
      <c r="H629" s="2"/>
      <c r="K629" s="2"/>
      <c r="BX629" s="1" t="s">
        <v>3961</v>
      </c>
      <c r="BY629" s="1" t="s">
        <v>3962</v>
      </c>
      <c r="BZ629" s="1" t="s">
        <v>3963</v>
      </c>
      <c r="CA629" s="1" t="s">
        <v>308</v>
      </c>
      <c r="CC629" s="1" t="s">
        <v>308</v>
      </c>
      <c r="CD629" s="1" t="s">
        <v>3964</v>
      </c>
      <c r="CE629" s="1" t="s">
        <v>3965</v>
      </c>
      <c r="CF629" s="1" t="s">
        <v>3966</v>
      </c>
      <c r="CH629" s="1" t="s">
        <v>3967</v>
      </c>
      <c r="CI629" s="1" t="s">
        <v>3968</v>
      </c>
      <c r="CJ629" s="1" t="s">
        <v>308</v>
      </c>
      <c r="CK629" s="1" t="s">
        <v>3969</v>
      </c>
      <c r="CL629" s="1" t="s">
        <v>308</v>
      </c>
      <c r="CM629" s="1" t="s">
        <v>3970</v>
      </c>
      <c r="CN629" s="1" t="s">
        <v>3971</v>
      </c>
      <c r="CP629" s="1" t="s">
        <v>3972</v>
      </c>
      <c r="CQ629" s="1" t="s">
        <v>3973</v>
      </c>
      <c r="CR629" s="1" t="s">
        <v>3974</v>
      </c>
      <c r="CT629" s="1" t="s">
        <v>3975</v>
      </c>
      <c r="CU629" s="1" t="s">
        <v>3976</v>
      </c>
      <c r="CX629" s="1" t="s">
        <v>3977</v>
      </c>
    </row>
    <row r="630" s="1" customFormat="1" spans="8:102">
      <c r="H630" s="2"/>
      <c r="K630" s="2"/>
      <c r="BX630" s="1" t="s">
        <v>3978</v>
      </c>
      <c r="BY630" s="1" t="s">
        <v>3979</v>
      </c>
      <c r="BZ630" s="1" t="s">
        <v>3980</v>
      </c>
      <c r="CA630" s="1" t="s">
        <v>3981</v>
      </c>
      <c r="CC630" s="1" t="s">
        <v>3982</v>
      </c>
      <c r="CD630" s="1" t="s">
        <v>3983</v>
      </c>
      <c r="CE630" s="1" t="s">
        <v>3984</v>
      </c>
      <c r="CF630" s="1" t="s">
        <v>3985</v>
      </c>
      <c r="CH630" s="1" t="s">
        <v>3986</v>
      </c>
      <c r="CI630" s="1" t="s">
        <v>3987</v>
      </c>
      <c r="CJ630" s="1" t="s">
        <v>3988</v>
      </c>
      <c r="CK630" s="1" t="s">
        <v>3989</v>
      </c>
      <c r="CL630" s="1" t="s">
        <v>3990</v>
      </c>
      <c r="CM630" s="1" t="s">
        <v>3991</v>
      </c>
      <c r="CN630" s="1" t="s">
        <v>3992</v>
      </c>
      <c r="CP630" s="1" t="s">
        <v>3993</v>
      </c>
      <c r="CR630" s="1" t="s">
        <v>3994</v>
      </c>
      <c r="CT630" s="1" t="s">
        <v>3995</v>
      </c>
      <c r="CU630" s="1" t="s">
        <v>3996</v>
      </c>
      <c r="CX630" s="1" t="s">
        <v>3997</v>
      </c>
    </row>
    <row r="631" s="1" customFormat="1" spans="8:102">
      <c r="H631" s="2"/>
      <c r="K631" s="2"/>
      <c r="BX631" s="1" t="s">
        <v>3998</v>
      </c>
      <c r="BY631" s="1" t="s">
        <v>3999</v>
      </c>
      <c r="BZ631" s="1" t="s">
        <v>4000</v>
      </c>
      <c r="CA631" s="1" t="s">
        <v>4001</v>
      </c>
      <c r="CC631" s="1" t="s">
        <v>4002</v>
      </c>
      <c r="CD631" s="1" t="s">
        <v>308</v>
      </c>
      <c r="CE631" s="1" t="s">
        <v>4003</v>
      </c>
      <c r="CF631" s="1" t="s">
        <v>4004</v>
      </c>
      <c r="CH631" s="1" t="s">
        <v>4005</v>
      </c>
      <c r="CI631" s="1" t="s">
        <v>4006</v>
      </c>
      <c r="CJ631" s="1" t="s">
        <v>4007</v>
      </c>
      <c r="CK631" s="1" t="s">
        <v>4008</v>
      </c>
      <c r="CL631" s="1" t="s">
        <v>4009</v>
      </c>
      <c r="CM631" s="1" t="s">
        <v>308</v>
      </c>
      <c r="CN631" s="1" t="s">
        <v>308</v>
      </c>
      <c r="CP631" s="1" t="s">
        <v>4010</v>
      </c>
      <c r="CR631" s="1" t="s">
        <v>4011</v>
      </c>
      <c r="CT631" s="1" t="s">
        <v>4012</v>
      </c>
      <c r="CU631" s="1" t="s">
        <v>4013</v>
      </c>
      <c r="CX631" s="1" t="s">
        <v>4014</v>
      </c>
    </row>
    <row r="632" s="1" customFormat="1" spans="8:102">
      <c r="H632" s="2"/>
      <c r="K632" s="2"/>
      <c r="BX632" s="1" t="s">
        <v>4015</v>
      </c>
      <c r="BY632" s="1" t="s">
        <v>4016</v>
      </c>
      <c r="BZ632" s="1" t="s">
        <v>4017</v>
      </c>
      <c r="CA632" s="1" t="s">
        <v>4018</v>
      </c>
      <c r="CC632" s="1" t="s">
        <v>4019</v>
      </c>
      <c r="CD632" s="1" t="s">
        <v>4020</v>
      </c>
      <c r="CE632" s="1" t="s">
        <v>4021</v>
      </c>
      <c r="CF632" s="1" t="s">
        <v>4022</v>
      </c>
      <c r="CH632" s="1" t="s">
        <v>4023</v>
      </c>
      <c r="CI632" s="1" t="s">
        <v>4024</v>
      </c>
      <c r="CJ632" s="1" t="s">
        <v>4025</v>
      </c>
      <c r="CK632" s="1" t="s">
        <v>4026</v>
      </c>
      <c r="CL632" s="1" t="s">
        <v>4027</v>
      </c>
      <c r="CM632" s="1" t="s">
        <v>4028</v>
      </c>
      <c r="CN632" s="1" t="s">
        <v>4029</v>
      </c>
      <c r="CP632" s="1" t="s">
        <v>4030</v>
      </c>
      <c r="CR632" s="1" t="s">
        <v>4031</v>
      </c>
      <c r="CT632" s="1" t="s">
        <v>4032</v>
      </c>
      <c r="CU632" s="1" t="s">
        <v>4033</v>
      </c>
      <c r="CX632" s="1" t="s">
        <v>4034</v>
      </c>
    </row>
    <row r="633" s="1" customFormat="1" spans="8:102">
      <c r="H633" s="2"/>
      <c r="K633" s="2"/>
      <c r="BX633" s="1" t="s">
        <v>4035</v>
      </c>
      <c r="BY633" s="1" t="s">
        <v>4036</v>
      </c>
      <c r="BZ633" s="1" t="s">
        <v>4037</v>
      </c>
      <c r="CA633" s="1" t="s">
        <v>4038</v>
      </c>
      <c r="CC633" s="1" t="s">
        <v>4039</v>
      </c>
      <c r="CD633" s="1" t="s">
        <v>4040</v>
      </c>
      <c r="CE633" s="1" t="s">
        <v>4041</v>
      </c>
      <c r="CF633" s="1" t="s">
        <v>4042</v>
      </c>
      <c r="CH633" s="1" t="s">
        <v>4043</v>
      </c>
      <c r="CI633" s="1" t="s">
        <v>4044</v>
      </c>
      <c r="CJ633" s="1" t="s">
        <v>4045</v>
      </c>
      <c r="CK633" s="1" t="s">
        <v>4046</v>
      </c>
      <c r="CL633" s="1" t="s">
        <v>4047</v>
      </c>
      <c r="CM633" s="1" t="s">
        <v>4048</v>
      </c>
      <c r="CN633" s="1" t="s">
        <v>4049</v>
      </c>
      <c r="CP633" s="1" t="s">
        <v>4050</v>
      </c>
      <c r="CR633" s="1" t="s">
        <v>4051</v>
      </c>
      <c r="CT633" s="1" t="s">
        <v>308</v>
      </c>
      <c r="CX633" s="1" t="s">
        <v>4052</v>
      </c>
    </row>
    <row r="634" s="1" customFormat="1" ht="27" spans="8:102">
      <c r="H634" s="2"/>
      <c r="K634" s="2"/>
      <c r="BX634" s="1" t="s">
        <v>4053</v>
      </c>
      <c r="BY634" s="1" t="s">
        <v>4054</v>
      </c>
      <c r="BZ634" s="1" t="s">
        <v>4055</v>
      </c>
      <c r="CA634" s="1" t="s">
        <v>4056</v>
      </c>
      <c r="CC634" s="1" t="s">
        <v>308</v>
      </c>
      <c r="CD634" s="1" t="s">
        <v>4057</v>
      </c>
      <c r="CE634" s="1" t="s">
        <v>4058</v>
      </c>
      <c r="CF634" s="1" t="s">
        <v>308</v>
      </c>
      <c r="CH634" s="1" t="s">
        <v>4059</v>
      </c>
      <c r="CI634" s="1" t="s">
        <v>308</v>
      </c>
      <c r="CJ634" s="1" t="s">
        <v>4060</v>
      </c>
      <c r="CK634" s="1" t="s">
        <v>4061</v>
      </c>
      <c r="CL634" s="1" t="s">
        <v>4062</v>
      </c>
      <c r="CM634" s="1" t="s">
        <v>4063</v>
      </c>
      <c r="CN634" s="1" t="s">
        <v>4064</v>
      </c>
      <c r="CP634" s="1" t="s">
        <v>308</v>
      </c>
      <c r="CR634" s="1" t="s">
        <v>4065</v>
      </c>
      <c r="CT634" s="1" t="s">
        <v>4066</v>
      </c>
      <c r="CX634" s="1" t="s">
        <v>4067</v>
      </c>
    </row>
    <row r="635" s="1" customFormat="1" spans="8:102">
      <c r="H635" s="2"/>
      <c r="K635" s="2"/>
      <c r="BX635" s="1" t="s">
        <v>4068</v>
      </c>
      <c r="BY635" s="1" t="s">
        <v>4069</v>
      </c>
      <c r="BZ635" s="1" t="s">
        <v>4070</v>
      </c>
      <c r="CA635" s="1" t="s">
        <v>4071</v>
      </c>
      <c r="CC635" s="1" t="s">
        <v>4072</v>
      </c>
      <c r="CD635" s="1" t="s">
        <v>4073</v>
      </c>
      <c r="CE635" s="1" t="s">
        <v>4074</v>
      </c>
      <c r="CF635" s="1" t="s">
        <v>4075</v>
      </c>
      <c r="CH635" s="1" t="s">
        <v>4076</v>
      </c>
      <c r="CI635" s="1" t="s">
        <v>4077</v>
      </c>
      <c r="CJ635" s="1" t="s">
        <v>4078</v>
      </c>
      <c r="CK635" s="1" t="s">
        <v>308</v>
      </c>
      <c r="CL635" s="1" t="s">
        <v>4079</v>
      </c>
      <c r="CM635" s="1" t="s">
        <v>4080</v>
      </c>
      <c r="CN635" s="1" t="s">
        <v>4081</v>
      </c>
      <c r="CP635" s="1" t="s">
        <v>4082</v>
      </c>
      <c r="CR635" s="1" t="s">
        <v>4083</v>
      </c>
      <c r="CT635" s="1" t="s">
        <v>4084</v>
      </c>
      <c r="CX635" s="1" t="s">
        <v>308</v>
      </c>
    </row>
    <row r="636" s="1" customFormat="1" spans="8:102">
      <c r="H636" s="2"/>
      <c r="K636" s="2"/>
      <c r="BX636" s="1" t="s">
        <v>4085</v>
      </c>
      <c r="BY636" s="1" t="s">
        <v>4086</v>
      </c>
      <c r="BZ636" s="1" t="s">
        <v>308</v>
      </c>
      <c r="CA636" s="1" t="s">
        <v>4087</v>
      </c>
      <c r="CC636" s="1" t="s">
        <v>4088</v>
      </c>
      <c r="CD636" s="1" t="s">
        <v>4089</v>
      </c>
      <c r="CF636" s="1" t="s">
        <v>4090</v>
      </c>
      <c r="CH636" s="1" t="s">
        <v>4091</v>
      </c>
      <c r="CI636" s="1" t="s">
        <v>4092</v>
      </c>
      <c r="CJ636" s="1" t="s">
        <v>308</v>
      </c>
      <c r="CK636" s="1" t="s">
        <v>4093</v>
      </c>
      <c r="CL636" s="1" t="s">
        <v>4094</v>
      </c>
      <c r="CM636" s="1" t="s">
        <v>4095</v>
      </c>
      <c r="CN636" s="1" t="s">
        <v>4096</v>
      </c>
      <c r="CP636" s="1" t="s">
        <v>4097</v>
      </c>
      <c r="CR636" s="1" t="s">
        <v>4098</v>
      </c>
      <c r="CT636" s="1" t="s">
        <v>4099</v>
      </c>
      <c r="CX636" s="1" t="s">
        <v>4100</v>
      </c>
    </row>
    <row r="637" s="1" customFormat="1" ht="27" spans="8:102">
      <c r="H637" s="2"/>
      <c r="K637" s="2"/>
      <c r="BX637" s="1" t="s">
        <v>4101</v>
      </c>
      <c r="BY637" s="1" t="s">
        <v>4102</v>
      </c>
      <c r="BZ637" s="1" t="s">
        <v>4103</v>
      </c>
      <c r="CA637" s="1" t="s">
        <v>308</v>
      </c>
      <c r="CC637" s="1" t="s">
        <v>4104</v>
      </c>
      <c r="CD637" s="1" t="s">
        <v>4105</v>
      </c>
      <c r="CF637" s="1" t="s">
        <v>4106</v>
      </c>
      <c r="CH637" s="1" t="s">
        <v>308</v>
      </c>
      <c r="CI637" s="1" t="s">
        <v>2013</v>
      </c>
      <c r="CJ637" s="1" t="s">
        <v>4107</v>
      </c>
      <c r="CK637" s="1" t="s">
        <v>4108</v>
      </c>
      <c r="CL637" s="1" t="s">
        <v>4109</v>
      </c>
      <c r="CM637" s="1" t="s">
        <v>4110</v>
      </c>
      <c r="CN637" s="1" t="s">
        <v>4111</v>
      </c>
      <c r="CP637" s="1" t="s">
        <v>4112</v>
      </c>
      <c r="CR637" s="1" t="s">
        <v>308</v>
      </c>
      <c r="CT637" s="1" t="s">
        <v>4113</v>
      </c>
      <c r="CX637" s="1" t="s">
        <v>4114</v>
      </c>
    </row>
    <row r="638" s="1" customFormat="1" ht="27" spans="8:102">
      <c r="H638" s="2"/>
      <c r="K638" s="2"/>
      <c r="BX638" s="1" t="s">
        <v>4115</v>
      </c>
      <c r="BY638" s="1" t="s">
        <v>4116</v>
      </c>
      <c r="BZ638" s="1" t="s">
        <v>4117</v>
      </c>
      <c r="CA638" s="1" t="s">
        <v>4118</v>
      </c>
      <c r="CC638" s="1" t="s">
        <v>2653</v>
      </c>
      <c r="CD638" s="1" t="s">
        <v>308</v>
      </c>
      <c r="CF638" s="1" t="s">
        <v>4119</v>
      </c>
      <c r="CH638" s="1" t="s">
        <v>4120</v>
      </c>
      <c r="CI638" s="1" t="s">
        <v>4121</v>
      </c>
      <c r="CJ638" s="1" t="s">
        <v>4122</v>
      </c>
      <c r="CK638" s="1" t="s">
        <v>4123</v>
      </c>
      <c r="CL638" s="1" t="s">
        <v>4124</v>
      </c>
      <c r="CM638" s="1" t="s">
        <v>4125</v>
      </c>
      <c r="CN638" s="1" t="s">
        <v>4126</v>
      </c>
      <c r="CP638" s="1" t="s">
        <v>4127</v>
      </c>
      <c r="CR638" s="1" t="s">
        <v>4128</v>
      </c>
      <c r="CT638" s="1" t="s">
        <v>4129</v>
      </c>
      <c r="CX638" s="1" t="s">
        <v>4130</v>
      </c>
    </row>
    <row r="639" s="1" customFormat="1" ht="27" spans="8:102">
      <c r="H639" s="2"/>
      <c r="K639" s="2"/>
      <c r="BX639" s="1" t="s">
        <v>4131</v>
      </c>
      <c r="BZ639" s="1" t="s">
        <v>4132</v>
      </c>
      <c r="CA639" s="1" t="s">
        <v>4133</v>
      </c>
      <c r="CC639" s="1" t="s">
        <v>4134</v>
      </c>
      <c r="CD639" s="1" t="s">
        <v>4135</v>
      </c>
      <c r="CF639" s="1" t="s">
        <v>4136</v>
      </c>
      <c r="CH639" s="1" t="s">
        <v>4137</v>
      </c>
      <c r="CI639" s="1" t="s">
        <v>4138</v>
      </c>
      <c r="CJ639" s="1" t="s">
        <v>4139</v>
      </c>
      <c r="CK639" s="1" t="s">
        <v>308</v>
      </c>
      <c r="CL639" s="1" t="s">
        <v>4140</v>
      </c>
      <c r="CM639" s="1" t="s">
        <v>4141</v>
      </c>
      <c r="CN639" s="1" t="s">
        <v>4142</v>
      </c>
      <c r="CP639" s="1" t="s">
        <v>4143</v>
      </c>
      <c r="CR639" s="1" t="s">
        <v>4144</v>
      </c>
      <c r="CT639" s="1" t="s">
        <v>4145</v>
      </c>
      <c r="CX639" s="1" t="s">
        <v>4146</v>
      </c>
    </row>
    <row r="640" s="1" customFormat="1" ht="40.5" spans="8:102">
      <c r="H640" s="2"/>
      <c r="K640" s="2"/>
      <c r="BX640" s="1" t="s">
        <v>4147</v>
      </c>
      <c r="BZ640" s="1" t="s">
        <v>4148</v>
      </c>
      <c r="CA640" s="1" t="s">
        <v>4149</v>
      </c>
      <c r="CC640" s="1" t="s">
        <v>4150</v>
      </c>
      <c r="CD640" s="1" t="s">
        <v>4151</v>
      </c>
      <c r="CF640" s="1" t="s">
        <v>4152</v>
      </c>
      <c r="CH640" s="1" t="s">
        <v>4153</v>
      </c>
      <c r="CI640" s="1" t="s">
        <v>4154</v>
      </c>
      <c r="CJ640" s="1" t="s">
        <v>4155</v>
      </c>
      <c r="CK640" s="1" t="s">
        <v>4156</v>
      </c>
      <c r="CL640" s="1" t="s">
        <v>4157</v>
      </c>
      <c r="CM640" s="1" t="s">
        <v>308</v>
      </c>
      <c r="CN640" s="1" t="s">
        <v>4158</v>
      </c>
      <c r="CP640" s="1" t="s">
        <v>4159</v>
      </c>
      <c r="CR640" s="1" t="s">
        <v>4160</v>
      </c>
      <c r="CT640" s="1" t="s">
        <v>4161</v>
      </c>
      <c r="CX640" s="1" t="s">
        <v>4162</v>
      </c>
    </row>
    <row r="641" s="1" customFormat="1" spans="8:102">
      <c r="H641" s="2"/>
      <c r="K641" s="2"/>
      <c r="BX641" s="1" t="s">
        <v>4163</v>
      </c>
      <c r="BZ641" s="1" t="s">
        <v>4164</v>
      </c>
      <c r="CA641" s="1" t="s">
        <v>4165</v>
      </c>
      <c r="CC641" s="1" t="s">
        <v>4166</v>
      </c>
      <c r="CD641" s="1" t="s">
        <v>4167</v>
      </c>
      <c r="CF641" s="1" t="s">
        <v>4168</v>
      </c>
      <c r="CH641" s="1" t="s">
        <v>4169</v>
      </c>
      <c r="CI641" s="1" t="s">
        <v>4170</v>
      </c>
      <c r="CJ641" s="1" t="s">
        <v>4171</v>
      </c>
      <c r="CK641" s="1" t="s">
        <v>4172</v>
      </c>
      <c r="CL641" s="1" t="s">
        <v>308</v>
      </c>
      <c r="CM641" s="1" t="s">
        <v>2497</v>
      </c>
      <c r="CN641" s="1" t="s">
        <v>4173</v>
      </c>
      <c r="CP641" s="1" t="s">
        <v>4174</v>
      </c>
      <c r="CR641" s="1" t="s">
        <v>4175</v>
      </c>
      <c r="CT641" s="1" t="s">
        <v>4176</v>
      </c>
      <c r="CX641" s="1" t="s">
        <v>4177</v>
      </c>
    </row>
    <row r="642" s="1" customFormat="1" spans="8:102">
      <c r="H642" s="2"/>
      <c r="K642" s="2"/>
      <c r="BX642" s="1" t="s">
        <v>4178</v>
      </c>
      <c r="BZ642" s="1" t="s">
        <v>4179</v>
      </c>
      <c r="CA642" s="1" t="s">
        <v>4180</v>
      </c>
      <c r="CC642" s="1" t="s">
        <v>4181</v>
      </c>
      <c r="CD642" s="1" t="s">
        <v>4182</v>
      </c>
      <c r="CF642" s="1" t="s">
        <v>308</v>
      </c>
      <c r="CH642" s="1" t="s">
        <v>4183</v>
      </c>
      <c r="CI642" s="1" t="s">
        <v>4184</v>
      </c>
      <c r="CJ642" s="1" t="s">
        <v>4185</v>
      </c>
      <c r="CK642" s="1" t="s">
        <v>4186</v>
      </c>
      <c r="CL642" s="1" t="s">
        <v>4187</v>
      </c>
      <c r="CM642" s="1" t="s">
        <v>4188</v>
      </c>
      <c r="CN642" s="1" t="s">
        <v>4189</v>
      </c>
      <c r="CP642" s="1" t="s">
        <v>4190</v>
      </c>
      <c r="CR642" s="1" t="s">
        <v>4191</v>
      </c>
      <c r="CT642" s="1" t="s">
        <v>4192</v>
      </c>
      <c r="CX642" s="1" t="s">
        <v>4193</v>
      </c>
    </row>
    <row r="643" s="1" customFormat="1" spans="8:98">
      <c r="H643" s="2"/>
      <c r="K643" s="2"/>
      <c r="BX643" s="1" t="s">
        <v>4194</v>
      </c>
      <c r="BZ643" s="1" t="s">
        <v>4195</v>
      </c>
      <c r="CA643" s="1" t="s">
        <v>4196</v>
      </c>
      <c r="CC643" s="1" t="s">
        <v>4197</v>
      </c>
      <c r="CD643" s="1" t="s">
        <v>4198</v>
      </c>
      <c r="CF643" s="1" t="s">
        <v>4199</v>
      </c>
      <c r="CH643" s="1" t="s">
        <v>4200</v>
      </c>
      <c r="CI643" s="1" t="s">
        <v>4201</v>
      </c>
      <c r="CJ643" s="1" t="s">
        <v>308</v>
      </c>
      <c r="CK643" s="1" t="s">
        <v>4202</v>
      </c>
      <c r="CL643" s="1" t="s">
        <v>4203</v>
      </c>
      <c r="CM643" s="1" t="s">
        <v>4204</v>
      </c>
      <c r="CN643" s="1" t="s">
        <v>308</v>
      </c>
      <c r="CP643" s="1" t="s">
        <v>4205</v>
      </c>
      <c r="CR643" s="1" t="s">
        <v>308</v>
      </c>
      <c r="CT643" s="1" t="s">
        <v>4206</v>
      </c>
    </row>
    <row r="644" s="1" customFormat="1" ht="40.5" spans="8:98">
      <c r="H644" s="2"/>
      <c r="K644" s="2"/>
      <c r="BX644" s="1" t="s">
        <v>4207</v>
      </c>
      <c r="BZ644" s="1" t="s">
        <v>308</v>
      </c>
      <c r="CA644" s="1" t="s">
        <v>4208</v>
      </c>
      <c r="CC644" s="1" t="s">
        <v>4209</v>
      </c>
      <c r="CF644" s="1" t="s">
        <v>4210</v>
      </c>
      <c r="CH644" s="1" t="s">
        <v>4211</v>
      </c>
      <c r="CI644" s="1" t="s">
        <v>308</v>
      </c>
      <c r="CJ644" s="1" t="s">
        <v>4212</v>
      </c>
      <c r="CK644" s="1" t="s">
        <v>4213</v>
      </c>
      <c r="CL644" s="1" t="s">
        <v>4214</v>
      </c>
      <c r="CM644" s="1" t="s">
        <v>4215</v>
      </c>
      <c r="CN644" s="1" t="s">
        <v>4216</v>
      </c>
      <c r="CP644" s="1" t="s">
        <v>4217</v>
      </c>
      <c r="CR644" s="1" t="s">
        <v>4218</v>
      </c>
      <c r="CT644" s="1" t="s">
        <v>4219</v>
      </c>
    </row>
    <row r="645" s="1" customFormat="1" spans="8:98">
      <c r="H645" s="2"/>
      <c r="K645" s="2"/>
      <c r="BX645" s="1" t="s">
        <v>4220</v>
      </c>
      <c r="BZ645" s="1" t="s">
        <v>4221</v>
      </c>
      <c r="CA645" s="1" t="s">
        <v>308</v>
      </c>
      <c r="CC645" s="1" t="s">
        <v>308</v>
      </c>
      <c r="CF645" s="1" t="s">
        <v>4222</v>
      </c>
      <c r="CH645" s="1" t="s">
        <v>4223</v>
      </c>
      <c r="CI645" s="1" t="s">
        <v>4224</v>
      </c>
      <c r="CJ645" s="1" t="s">
        <v>4225</v>
      </c>
      <c r="CK645" s="1" t="s">
        <v>4226</v>
      </c>
      <c r="CL645" s="1" t="s">
        <v>4227</v>
      </c>
      <c r="CM645" s="1" t="s">
        <v>308</v>
      </c>
      <c r="CN645" s="1" t="s">
        <v>4228</v>
      </c>
      <c r="CP645" s="1" t="s">
        <v>308</v>
      </c>
      <c r="CR645" s="1" t="s">
        <v>4229</v>
      </c>
      <c r="CT645" s="1" t="s">
        <v>4230</v>
      </c>
    </row>
    <row r="646" s="1" customFormat="1" spans="8:98">
      <c r="H646" s="2"/>
      <c r="K646" s="2"/>
      <c r="BX646" s="1" t="s">
        <v>4231</v>
      </c>
      <c r="BZ646" s="1" t="s">
        <v>4232</v>
      </c>
      <c r="CA646" s="1" t="s">
        <v>4233</v>
      </c>
      <c r="CC646" s="1" t="s">
        <v>4234</v>
      </c>
      <c r="CF646" s="1" t="s">
        <v>4235</v>
      </c>
      <c r="CH646" s="1" t="s">
        <v>4236</v>
      </c>
      <c r="CI646" s="1" t="s">
        <v>4237</v>
      </c>
      <c r="CJ646" s="1" t="s">
        <v>4238</v>
      </c>
      <c r="CK646" s="1" t="s">
        <v>4239</v>
      </c>
      <c r="CL646" s="1" t="s">
        <v>4240</v>
      </c>
      <c r="CM646" s="1" t="s">
        <v>4241</v>
      </c>
      <c r="CN646" s="1" t="s">
        <v>4242</v>
      </c>
      <c r="CP646" s="1" t="s">
        <v>4243</v>
      </c>
      <c r="CR646" s="1" t="s">
        <v>4244</v>
      </c>
      <c r="CT646" s="1" t="s">
        <v>308</v>
      </c>
    </row>
    <row r="647" s="1" customFormat="1" spans="8:98">
      <c r="H647" s="2"/>
      <c r="K647" s="2"/>
      <c r="BX647" s="1" t="s">
        <v>308</v>
      </c>
      <c r="BZ647" s="1" t="s">
        <v>4245</v>
      </c>
      <c r="CA647" s="1" t="s">
        <v>4246</v>
      </c>
      <c r="CC647" s="1" t="s">
        <v>4247</v>
      </c>
      <c r="CF647" s="1" t="s">
        <v>308</v>
      </c>
      <c r="CH647" s="1" t="s">
        <v>4248</v>
      </c>
      <c r="CI647" s="1" t="s">
        <v>4249</v>
      </c>
      <c r="CJ647" s="1" t="s">
        <v>4250</v>
      </c>
      <c r="CK647" s="1" t="s">
        <v>4251</v>
      </c>
      <c r="CL647" s="1" t="s">
        <v>4252</v>
      </c>
      <c r="CM647" s="1" t="s">
        <v>4253</v>
      </c>
      <c r="CN647" s="1" t="s">
        <v>4254</v>
      </c>
      <c r="CP647" s="1" t="s">
        <v>4255</v>
      </c>
      <c r="CR647" s="1" t="s">
        <v>4256</v>
      </c>
      <c r="CT647" s="1" t="s">
        <v>4257</v>
      </c>
    </row>
    <row r="648" s="1" customFormat="1" ht="27" spans="8:98">
      <c r="H648" s="2"/>
      <c r="K648" s="2"/>
      <c r="BX648" s="1" t="s">
        <v>1918</v>
      </c>
      <c r="CA648" s="1" t="s">
        <v>4258</v>
      </c>
      <c r="CC648" s="1" t="s">
        <v>4259</v>
      </c>
      <c r="CF648" s="1" t="s">
        <v>4260</v>
      </c>
      <c r="CH648" s="1" t="s">
        <v>4261</v>
      </c>
      <c r="CI648" s="1" t="s">
        <v>4262</v>
      </c>
      <c r="CJ648" s="1" t="s">
        <v>4263</v>
      </c>
      <c r="CK648" s="1" t="s">
        <v>308</v>
      </c>
      <c r="CL648" s="1" t="s">
        <v>4264</v>
      </c>
      <c r="CM648" s="1" t="s">
        <v>4265</v>
      </c>
      <c r="CN648" s="1" t="s">
        <v>4266</v>
      </c>
      <c r="CP648" s="1" t="s">
        <v>4267</v>
      </c>
      <c r="CR648" s="1" t="s">
        <v>4268</v>
      </c>
      <c r="CT648" s="1" t="s">
        <v>4269</v>
      </c>
    </row>
    <row r="649" s="1" customFormat="1" spans="8:98">
      <c r="H649" s="2"/>
      <c r="K649" s="2"/>
      <c r="BX649" s="1" t="s">
        <v>3420</v>
      </c>
      <c r="CA649" s="1" t="s">
        <v>4270</v>
      </c>
      <c r="CC649" s="1" t="s">
        <v>4271</v>
      </c>
      <c r="CF649" s="1" t="s">
        <v>4272</v>
      </c>
      <c r="CH649" s="1" t="s">
        <v>4273</v>
      </c>
      <c r="CI649" s="1" t="s">
        <v>308</v>
      </c>
      <c r="CJ649" s="1" t="s">
        <v>308</v>
      </c>
      <c r="CK649" s="1" t="s">
        <v>308</v>
      </c>
      <c r="CL649" s="1" t="s">
        <v>4274</v>
      </c>
      <c r="CM649" s="1" t="s">
        <v>4275</v>
      </c>
      <c r="CN649" s="1" t="s">
        <v>4276</v>
      </c>
      <c r="CP649" s="1" t="s">
        <v>4277</v>
      </c>
      <c r="CR649" s="1" t="s">
        <v>308</v>
      </c>
      <c r="CT649" s="1" t="s">
        <v>4278</v>
      </c>
    </row>
    <row r="650" s="1" customFormat="1" spans="8:98">
      <c r="H650" s="2"/>
      <c r="K650" s="2"/>
      <c r="BX650" s="1" t="s">
        <v>4279</v>
      </c>
      <c r="CA650" s="1" t="s">
        <v>4280</v>
      </c>
      <c r="CC650" s="1" t="s">
        <v>4281</v>
      </c>
      <c r="CF650" s="1" t="s">
        <v>4282</v>
      </c>
      <c r="CI650" s="1" t="s">
        <v>4283</v>
      </c>
      <c r="CJ650" s="1" t="s">
        <v>4284</v>
      </c>
      <c r="CK650" s="1" t="s">
        <v>308</v>
      </c>
      <c r="CL650" s="1" t="s">
        <v>4285</v>
      </c>
      <c r="CM650" s="1" t="s">
        <v>4286</v>
      </c>
      <c r="CN650" s="1" t="s">
        <v>308</v>
      </c>
      <c r="CP650" s="1" t="s">
        <v>4287</v>
      </c>
      <c r="CR650" s="1" t="s">
        <v>4288</v>
      </c>
      <c r="CT650" s="1" t="s">
        <v>4289</v>
      </c>
    </row>
    <row r="651" s="1" customFormat="1" spans="8:98">
      <c r="H651" s="2"/>
      <c r="K651" s="2"/>
      <c r="BX651" s="1" t="s">
        <v>4290</v>
      </c>
      <c r="CA651" s="1" t="s">
        <v>4291</v>
      </c>
      <c r="CC651" s="1" t="s">
        <v>4292</v>
      </c>
      <c r="CF651" s="1" t="s">
        <v>4293</v>
      </c>
      <c r="CI651" s="1" t="s">
        <v>4294</v>
      </c>
      <c r="CJ651" s="1" t="s">
        <v>4295</v>
      </c>
      <c r="CK651" s="1" t="s">
        <v>308</v>
      </c>
      <c r="CL651" s="1" t="s">
        <v>4296</v>
      </c>
      <c r="CM651" s="1" t="s">
        <v>4297</v>
      </c>
      <c r="CN651" s="1" t="s">
        <v>4298</v>
      </c>
      <c r="CP651" s="1" t="s">
        <v>4299</v>
      </c>
      <c r="CR651" s="1" t="s">
        <v>4300</v>
      </c>
      <c r="CT651" s="1" t="s">
        <v>4301</v>
      </c>
    </row>
    <row r="652" s="1" customFormat="1" spans="8:98">
      <c r="H652" s="2"/>
      <c r="K652" s="2"/>
      <c r="BX652" s="1" t="s">
        <v>4302</v>
      </c>
      <c r="CC652" s="1" t="s">
        <v>308</v>
      </c>
      <c r="CF652" s="1" t="s">
        <v>308</v>
      </c>
      <c r="CI652" s="1" t="s">
        <v>555</v>
      </c>
      <c r="CJ652" s="1" t="s">
        <v>4303</v>
      </c>
      <c r="CL652" s="1" t="s">
        <v>4304</v>
      </c>
      <c r="CM652" s="1" t="s">
        <v>308</v>
      </c>
      <c r="CN652" s="1" t="s">
        <v>4305</v>
      </c>
      <c r="CP652" s="1" t="s">
        <v>308</v>
      </c>
      <c r="CR652" s="1" t="s">
        <v>4306</v>
      </c>
      <c r="CT652" s="1" t="s">
        <v>4307</v>
      </c>
    </row>
    <row r="653" s="1" customFormat="1" spans="8:98">
      <c r="H653" s="2"/>
      <c r="K653" s="2"/>
      <c r="BX653" s="1" t="s">
        <v>4308</v>
      </c>
      <c r="CC653" s="1" t="s">
        <v>4309</v>
      </c>
      <c r="CF653" s="1" t="s">
        <v>4310</v>
      </c>
      <c r="CI653" s="1" t="s">
        <v>4311</v>
      </c>
      <c r="CJ653" s="1" t="s">
        <v>4312</v>
      </c>
      <c r="CL653" s="1" t="s">
        <v>4313</v>
      </c>
      <c r="CM653" s="1" t="s">
        <v>4314</v>
      </c>
      <c r="CN653" s="1" t="s">
        <v>4315</v>
      </c>
      <c r="CP653" s="1" t="s">
        <v>4316</v>
      </c>
      <c r="CR653" s="1" t="s">
        <v>4317</v>
      </c>
      <c r="CT653" s="1" t="s">
        <v>4318</v>
      </c>
    </row>
    <row r="654" s="1" customFormat="1" spans="8:98">
      <c r="H654" s="2"/>
      <c r="K654" s="2"/>
      <c r="BX654" s="1" t="s">
        <v>4319</v>
      </c>
      <c r="CC654" s="1" t="s">
        <v>4320</v>
      </c>
      <c r="CF654" s="1" t="s">
        <v>4321</v>
      </c>
      <c r="CI654" s="1" t="s">
        <v>4322</v>
      </c>
      <c r="CJ654" s="1" t="s">
        <v>4323</v>
      </c>
      <c r="CL654" s="1" t="s">
        <v>308</v>
      </c>
      <c r="CM654" s="1" t="s">
        <v>4324</v>
      </c>
      <c r="CN654" s="1" t="s">
        <v>4325</v>
      </c>
      <c r="CP654" s="1" t="s">
        <v>4326</v>
      </c>
      <c r="CR654" s="1" t="s">
        <v>308</v>
      </c>
      <c r="CT654" s="1" t="s">
        <v>4327</v>
      </c>
    </row>
    <row r="655" s="1" customFormat="1" spans="8:98">
      <c r="H655" s="2"/>
      <c r="K655" s="2"/>
      <c r="BX655" s="1" t="s">
        <v>4328</v>
      </c>
      <c r="CC655" s="1" t="s">
        <v>4329</v>
      </c>
      <c r="CF655" s="1" t="s">
        <v>4330</v>
      </c>
      <c r="CI655" s="1" t="s">
        <v>4331</v>
      </c>
      <c r="CJ655" s="1" t="s">
        <v>4332</v>
      </c>
      <c r="CL655" s="1" t="s">
        <v>4333</v>
      </c>
      <c r="CM655" s="1" t="s">
        <v>4334</v>
      </c>
      <c r="CN655" s="1" t="s">
        <v>4335</v>
      </c>
      <c r="CP655" s="1" t="s">
        <v>4336</v>
      </c>
      <c r="CR655" s="1" t="s">
        <v>4337</v>
      </c>
      <c r="CT655" s="1" t="s">
        <v>4338</v>
      </c>
    </row>
    <row r="656" s="1" customFormat="1" spans="8:98">
      <c r="H656" s="2"/>
      <c r="K656" s="2"/>
      <c r="BX656" s="1" t="s">
        <v>4339</v>
      </c>
      <c r="CC656" s="1" t="s">
        <v>4340</v>
      </c>
      <c r="CF656" s="1" t="s">
        <v>4341</v>
      </c>
      <c r="CI656" s="1" t="s">
        <v>4342</v>
      </c>
      <c r="CJ656" s="1" t="s">
        <v>308</v>
      </c>
      <c r="CL656" s="1" t="s">
        <v>4343</v>
      </c>
      <c r="CM656" s="1" t="s">
        <v>4344</v>
      </c>
      <c r="CN656" s="1" t="s">
        <v>4345</v>
      </c>
      <c r="CP656" s="1" t="s">
        <v>4346</v>
      </c>
      <c r="CR656" s="1" t="s">
        <v>4347</v>
      </c>
      <c r="CT656" s="1" t="s">
        <v>4348</v>
      </c>
    </row>
    <row r="657" s="1" customFormat="1" spans="8:98">
      <c r="H657" s="2"/>
      <c r="K657" s="2"/>
      <c r="BX657" s="1" t="s">
        <v>4349</v>
      </c>
      <c r="CC657" s="1" t="s">
        <v>4350</v>
      </c>
      <c r="CF657" s="1" t="s">
        <v>4351</v>
      </c>
      <c r="CI657" s="1" t="s">
        <v>4352</v>
      </c>
      <c r="CJ657" s="1" t="s">
        <v>4353</v>
      </c>
      <c r="CL657" s="1" t="s">
        <v>4354</v>
      </c>
      <c r="CM657" s="1" t="s">
        <v>308</v>
      </c>
      <c r="CN657" s="1" t="s">
        <v>4355</v>
      </c>
      <c r="CP657" s="1" t="s">
        <v>4356</v>
      </c>
      <c r="CR657" s="1" t="s">
        <v>4357</v>
      </c>
      <c r="CT657" s="1" t="s">
        <v>308</v>
      </c>
    </row>
    <row r="658" s="1" customFormat="1" spans="8:98">
      <c r="H658" s="2"/>
      <c r="K658" s="2"/>
      <c r="BX658" s="1" t="s">
        <v>4358</v>
      </c>
      <c r="CC658" s="1" t="s">
        <v>4359</v>
      </c>
      <c r="CF658" s="1" t="s">
        <v>4360</v>
      </c>
      <c r="CI658" s="1" t="s">
        <v>4361</v>
      </c>
      <c r="CJ658" s="1" t="s">
        <v>4362</v>
      </c>
      <c r="CL658" s="1" t="s">
        <v>4363</v>
      </c>
      <c r="CM658" s="1" t="s">
        <v>4364</v>
      </c>
      <c r="CP658" s="1" t="s">
        <v>4365</v>
      </c>
      <c r="CR658" s="1" t="s">
        <v>308</v>
      </c>
      <c r="CT658" s="1" t="s">
        <v>4366</v>
      </c>
    </row>
    <row r="659" s="1" customFormat="1" spans="8:98">
      <c r="H659" s="2"/>
      <c r="K659" s="2"/>
      <c r="BX659" s="1" t="s">
        <v>4367</v>
      </c>
      <c r="CC659" s="1" t="s">
        <v>4368</v>
      </c>
      <c r="CF659" s="1" t="s">
        <v>4369</v>
      </c>
      <c r="CI659" s="1" t="s">
        <v>4370</v>
      </c>
      <c r="CJ659" s="1" t="s">
        <v>4371</v>
      </c>
      <c r="CL659" s="1" t="s">
        <v>4372</v>
      </c>
      <c r="CM659" s="1" t="s">
        <v>4373</v>
      </c>
      <c r="CP659" s="1" t="s">
        <v>4374</v>
      </c>
      <c r="CR659" s="1" t="s">
        <v>4375</v>
      </c>
      <c r="CT659" s="1" t="s">
        <v>4376</v>
      </c>
    </row>
    <row r="660" s="1" customFormat="1" spans="8:98">
      <c r="H660" s="2"/>
      <c r="K660" s="2"/>
      <c r="BX660" s="1" t="s">
        <v>4377</v>
      </c>
      <c r="CC660" s="1" t="s">
        <v>4378</v>
      </c>
      <c r="CI660" s="1" t="s">
        <v>4379</v>
      </c>
      <c r="CJ660" s="1" t="s">
        <v>4380</v>
      </c>
      <c r="CL660" s="1" t="s">
        <v>308</v>
      </c>
      <c r="CM660" s="1" t="s">
        <v>4381</v>
      </c>
      <c r="CP660" s="1" t="s">
        <v>308</v>
      </c>
      <c r="CR660" s="1" t="s">
        <v>4382</v>
      </c>
      <c r="CT660" s="1" t="s">
        <v>4383</v>
      </c>
    </row>
    <row r="661" s="1" customFormat="1" spans="8:98">
      <c r="H661" s="2"/>
      <c r="K661" s="2"/>
      <c r="BX661" s="1" t="s">
        <v>4384</v>
      </c>
      <c r="CC661" s="1" t="s">
        <v>4385</v>
      </c>
      <c r="CI661" s="1" t="s">
        <v>4386</v>
      </c>
      <c r="CJ661" s="1" t="s">
        <v>4387</v>
      </c>
      <c r="CL661" s="1" t="s">
        <v>4388</v>
      </c>
      <c r="CM661" s="1" t="s">
        <v>4389</v>
      </c>
      <c r="CP661" s="1" t="s">
        <v>4390</v>
      </c>
      <c r="CR661" s="1" t="s">
        <v>4391</v>
      </c>
      <c r="CT661" s="1" t="s">
        <v>4392</v>
      </c>
    </row>
    <row r="662" s="1" customFormat="1" spans="8:98">
      <c r="H662" s="2"/>
      <c r="K662" s="2"/>
      <c r="BX662" s="1" t="s">
        <v>4393</v>
      </c>
      <c r="CC662" s="1" t="s">
        <v>4394</v>
      </c>
      <c r="CI662" s="1" t="s">
        <v>308</v>
      </c>
      <c r="CJ662" s="1" t="s">
        <v>4395</v>
      </c>
      <c r="CL662" s="1" t="s">
        <v>4396</v>
      </c>
      <c r="CM662" s="1" t="s">
        <v>4397</v>
      </c>
      <c r="CP662" s="1" t="s">
        <v>4398</v>
      </c>
      <c r="CR662" s="1" t="s">
        <v>4399</v>
      </c>
      <c r="CT662" s="1" t="s">
        <v>4400</v>
      </c>
    </row>
    <row r="663" s="1" customFormat="1" spans="8:98">
      <c r="H663" s="2"/>
      <c r="K663" s="2"/>
      <c r="BX663" s="1" t="s">
        <v>4401</v>
      </c>
      <c r="CC663" s="1" t="s">
        <v>308</v>
      </c>
      <c r="CI663" s="1" t="s">
        <v>4402</v>
      </c>
      <c r="CJ663" s="1" t="s">
        <v>4403</v>
      </c>
      <c r="CL663" s="1" t="s">
        <v>4404</v>
      </c>
      <c r="CM663" s="1" t="s">
        <v>4405</v>
      </c>
      <c r="CP663" s="1" t="s">
        <v>4406</v>
      </c>
      <c r="CR663" s="1" t="s">
        <v>4407</v>
      </c>
      <c r="CT663" s="1" t="s">
        <v>4408</v>
      </c>
    </row>
    <row r="664" s="1" customFormat="1" ht="27" spans="8:98">
      <c r="H664" s="2"/>
      <c r="K664" s="2"/>
      <c r="BX664" s="1" t="s">
        <v>4409</v>
      </c>
      <c r="CC664" s="1" t="s">
        <v>4410</v>
      </c>
      <c r="CI664" s="1" t="s">
        <v>4411</v>
      </c>
      <c r="CJ664" s="1" t="s">
        <v>4412</v>
      </c>
      <c r="CL664" s="1" t="s">
        <v>4413</v>
      </c>
      <c r="CM664" s="1" t="s">
        <v>4414</v>
      </c>
      <c r="CP664" s="1" t="s">
        <v>4415</v>
      </c>
      <c r="CR664" s="1" t="s">
        <v>4416</v>
      </c>
      <c r="CT664" s="1" t="s">
        <v>4417</v>
      </c>
    </row>
    <row r="665" s="1" customFormat="1" ht="27" spans="8:96">
      <c r="H665" s="2"/>
      <c r="K665" s="2"/>
      <c r="BX665" s="1" t="s">
        <v>308</v>
      </c>
      <c r="CC665" s="1" t="s">
        <v>4418</v>
      </c>
      <c r="CI665" s="1" t="s">
        <v>4419</v>
      </c>
      <c r="CJ665" s="1" t="s">
        <v>4420</v>
      </c>
      <c r="CL665" s="1" t="s">
        <v>4421</v>
      </c>
      <c r="CM665" s="1" t="s">
        <v>4422</v>
      </c>
      <c r="CP665" s="1" t="s">
        <v>4423</v>
      </c>
      <c r="CR665" s="1" t="s">
        <v>4424</v>
      </c>
    </row>
    <row r="666" s="1" customFormat="1" spans="8:96">
      <c r="H666" s="2"/>
      <c r="K666" s="2"/>
      <c r="BX666" s="1" t="s">
        <v>1631</v>
      </c>
      <c r="CC666" s="1" t="s">
        <v>4425</v>
      </c>
      <c r="CI666" s="1" t="s">
        <v>4426</v>
      </c>
      <c r="CJ666" s="1" t="s">
        <v>4427</v>
      </c>
      <c r="CL666" s="1" t="s">
        <v>4428</v>
      </c>
      <c r="CM666" s="1" t="s">
        <v>308</v>
      </c>
      <c r="CP666" s="1" t="s">
        <v>4429</v>
      </c>
      <c r="CR666" s="1" t="s">
        <v>4430</v>
      </c>
    </row>
    <row r="667" s="1" customFormat="1" spans="8:96">
      <c r="H667" s="2"/>
      <c r="K667" s="2"/>
      <c r="BX667" s="1" t="s">
        <v>4431</v>
      </c>
      <c r="CI667" s="1" t="s">
        <v>4432</v>
      </c>
      <c r="CJ667" s="1" t="s">
        <v>4433</v>
      </c>
      <c r="CL667" s="1" t="s">
        <v>4434</v>
      </c>
      <c r="CM667" s="1" t="s">
        <v>4435</v>
      </c>
      <c r="CP667" s="1" t="s">
        <v>4436</v>
      </c>
      <c r="CR667" s="1" t="s">
        <v>308</v>
      </c>
    </row>
    <row r="668" s="1" customFormat="1" ht="27" spans="8:96">
      <c r="H668" s="2"/>
      <c r="K668" s="2"/>
      <c r="BX668" s="1" t="s">
        <v>4437</v>
      </c>
      <c r="CI668" s="1" t="s">
        <v>4438</v>
      </c>
      <c r="CJ668" s="1" t="s">
        <v>4439</v>
      </c>
      <c r="CL668" s="1" t="s">
        <v>4440</v>
      </c>
      <c r="CM668" s="1" t="s">
        <v>4441</v>
      </c>
      <c r="CP668" s="1" t="s">
        <v>4442</v>
      </c>
      <c r="CR668" s="1" t="s">
        <v>4443</v>
      </c>
    </row>
    <row r="669" s="1" customFormat="1" spans="8:96">
      <c r="H669" s="2"/>
      <c r="K669" s="2"/>
      <c r="BX669" s="1" t="s">
        <v>4444</v>
      </c>
      <c r="CI669" s="1" t="s">
        <v>4445</v>
      </c>
      <c r="CJ669" s="1" t="s">
        <v>4446</v>
      </c>
      <c r="CM669" s="1" t="s">
        <v>553</v>
      </c>
      <c r="CP669" s="1" t="s">
        <v>308</v>
      </c>
      <c r="CR669" s="1" t="s">
        <v>4447</v>
      </c>
    </row>
    <row r="670" s="1" customFormat="1" spans="8:96">
      <c r="H670" s="2"/>
      <c r="K670" s="2"/>
      <c r="BX670" s="1" t="s">
        <v>4448</v>
      </c>
      <c r="CI670" s="1" t="s">
        <v>4449</v>
      </c>
      <c r="CJ670" s="1" t="s">
        <v>308</v>
      </c>
      <c r="CM670" s="1" t="s">
        <v>4450</v>
      </c>
      <c r="CP670" s="1" t="s">
        <v>4451</v>
      </c>
      <c r="CR670" s="1" t="s">
        <v>4452</v>
      </c>
    </row>
    <row r="671" s="1" customFormat="1" spans="8:96">
      <c r="H671" s="2"/>
      <c r="K671" s="2"/>
      <c r="BX671" s="1" t="s">
        <v>4453</v>
      </c>
      <c r="CI671" s="1" t="s">
        <v>4454</v>
      </c>
      <c r="CJ671" s="1" t="s">
        <v>4455</v>
      </c>
      <c r="CM671" s="1" t="s">
        <v>4456</v>
      </c>
      <c r="CP671" s="1" t="s">
        <v>4457</v>
      </c>
      <c r="CR671" s="1" t="s">
        <v>4458</v>
      </c>
    </row>
    <row r="672" s="1" customFormat="1" ht="27" spans="8:96">
      <c r="H672" s="2"/>
      <c r="K672" s="2"/>
      <c r="BX672" s="1" t="s">
        <v>4459</v>
      </c>
      <c r="CI672" s="1" t="s">
        <v>4460</v>
      </c>
      <c r="CJ672" s="1" t="s">
        <v>4461</v>
      </c>
      <c r="CM672" s="1" t="s">
        <v>4462</v>
      </c>
      <c r="CP672" s="1" t="s">
        <v>4463</v>
      </c>
      <c r="CR672" s="1" t="s">
        <v>4464</v>
      </c>
    </row>
    <row r="673" s="1" customFormat="1" spans="8:96">
      <c r="H673" s="2"/>
      <c r="K673" s="2"/>
      <c r="BX673" s="1" t="s">
        <v>4465</v>
      </c>
      <c r="CI673" s="1" t="s">
        <v>4466</v>
      </c>
      <c r="CJ673" s="1" t="s">
        <v>4467</v>
      </c>
      <c r="CM673" s="1" t="s">
        <v>4468</v>
      </c>
      <c r="CP673" s="1" t="s">
        <v>4469</v>
      </c>
      <c r="CR673" s="1" t="s">
        <v>4470</v>
      </c>
    </row>
    <row r="674" s="1" customFormat="1" ht="27" spans="8:96">
      <c r="H674" s="2"/>
      <c r="K674" s="2"/>
      <c r="BX674" s="1" t="s">
        <v>4471</v>
      </c>
      <c r="CI674" s="1" t="s">
        <v>308</v>
      </c>
      <c r="CJ674" s="1" t="s">
        <v>4472</v>
      </c>
      <c r="CM674" s="1" t="s">
        <v>4473</v>
      </c>
      <c r="CP674" s="1" t="s">
        <v>4474</v>
      </c>
      <c r="CR674" s="1" t="s">
        <v>4475</v>
      </c>
    </row>
    <row r="675" s="1" customFormat="1" ht="27" spans="8:96">
      <c r="H675" s="2"/>
      <c r="K675" s="2"/>
      <c r="BX675" s="1" t="s">
        <v>4476</v>
      </c>
      <c r="CI675" s="1" t="s">
        <v>4477</v>
      </c>
      <c r="CJ675" s="1" t="s">
        <v>4478</v>
      </c>
      <c r="CM675" s="1" t="s">
        <v>4479</v>
      </c>
      <c r="CP675" s="1" t="s">
        <v>308</v>
      </c>
      <c r="CR675" s="1" t="s">
        <v>4480</v>
      </c>
    </row>
    <row r="676" s="1" customFormat="1" ht="27" spans="8:96">
      <c r="H676" s="2"/>
      <c r="K676" s="2"/>
      <c r="BX676" s="1" t="s">
        <v>4481</v>
      </c>
      <c r="CI676" s="1" t="s">
        <v>4482</v>
      </c>
      <c r="CJ676" s="1" t="s">
        <v>4483</v>
      </c>
      <c r="CM676" s="1" t="s">
        <v>4484</v>
      </c>
      <c r="CP676" s="1" t="s">
        <v>4485</v>
      </c>
      <c r="CR676" s="1" t="s">
        <v>4486</v>
      </c>
    </row>
    <row r="677" s="1" customFormat="1" spans="8:96">
      <c r="H677" s="2"/>
      <c r="K677" s="2"/>
      <c r="BX677" s="1" t="s">
        <v>308</v>
      </c>
      <c r="CI677" s="1" t="s">
        <v>4487</v>
      </c>
      <c r="CJ677" s="1" t="s">
        <v>4488</v>
      </c>
      <c r="CM677" s="1" t="s">
        <v>4489</v>
      </c>
      <c r="CP677" s="1" t="s">
        <v>4490</v>
      </c>
      <c r="CR677" s="1" t="s">
        <v>4491</v>
      </c>
    </row>
    <row r="678" s="1" customFormat="1" spans="8:94">
      <c r="H678" s="2"/>
      <c r="K678" s="2"/>
      <c r="BX678" s="1" t="s">
        <v>4492</v>
      </c>
      <c r="CI678" s="1" t="s">
        <v>4493</v>
      </c>
      <c r="CJ678" s="1" t="s">
        <v>4494</v>
      </c>
      <c r="CM678" s="1" t="s">
        <v>4495</v>
      </c>
      <c r="CP678" s="1" t="s">
        <v>4496</v>
      </c>
    </row>
    <row r="679" s="1" customFormat="1" spans="8:94">
      <c r="H679" s="2"/>
      <c r="K679" s="2"/>
      <c r="BX679" s="1" t="s">
        <v>1949</v>
      </c>
      <c r="CI679" s="1" t="s">
        <v>4497</v>
      </c>
      <c r="CJ679" s="1" t="s">
        <v>4498</v>
      </c>
      <c r="CM679" s="1" t="s">
        <v>4499</v>
      </c>
      <c r="CP679" s="1" t="s">
        <v>308</v>
      </c>
    </row>
    <row r="680" s="1" customFormat="1" spans="8:94">
      <c r="H680" s="2"/>
      <c r="K680" s="2"/>
      <c r="BX680" s="1" t="s">
        <v>4500</v>
      </c>
      <c r="CI680" s="1" t="s">
        <v>4501</v>
      </c>
      <c r="CJ680" s="1" t="s">
        <v>308</v>
      </c>
      <c r="CM680" s="1" t="s">
        <v>4502</v>
      </c>
      <c r="CP680" s="1" t="s">
        <v>4503</v>
      </c>
    </row>
    <row r="681" s="1" customFormat="1" spans="8:94">
      <c r="H681" s="2"/>
      <c r="K681" s="2"/>
      <c r="BX681" s="1" t="s">
        <v>4504</v>
      </c>
      <c r="CI681" s="1" t="s">
        <v>4505</v>
      </c>
      <c r="CJ681" s="1" t="s">
        <v>4506</v>
      </c>
      <c r="CM681" s="1" t="s">
        <v>4507</v>
      </c>
      <c r="CP681" s="1" t="s">
        <v>4508</v>
      </c>
    </row>
    <row r="682" s="1" customFormat="1" spans="8:94">
      <c r="H682" s="2"/>
      <c r="K682" s="2"/>
      <c r="BX682" s="1" t="s">
        <v>4509</v>
      </c>
      <c r="CI682" s="1" t="s">
        <v>4510</v>
      </c>
      <c r="CJ682" s="1" t="s">
        <v>4511</v>
      </c>
      <c r="CM682" s="1" t="s">
        <v>4512</v>
      </c>
      <c r="CP682" s="1" t="s">
        <v>4513</v>
      </c>
    </row>
    <row r="683" s="1" customFormat="1" spans="8:94">
      <c r="H683" s="2"/>
      <c r="K683" s="2"/>
      <c r="BX683" s="1" t="s">
        <v>4514</v>
      </c>
      <c r="CI683" s="1" t="s">
        <v>308</v>
      </c>
      <c r="CJ683" s="1" t="s">
        <v>4515</v>
      </c>
      <c r="CM683" s="1" t="s">
        <v>4516</v>
      </c>
      <c r="CP683" s="1" t="s">
        <v>4517</v>
      </c>
    </row>
    <row r="684" s="1" customFormat="1" spans="8:94">
      <c r="H684" s="2"/>
      <c r="K684" s="2"/>
      <c r="BX684" s="1" t="s">
        <v>4518</v>
      </c>
      <c r="CI684" s="1" t="s">
        <v>4519</v>
      </c>
      <c r="CJ684" s="1" t="s">
        <v>4520</v>
      </c>
      <c r="CM684" s="1" t="s">
        <v>4521</v>
      </c>
      <c r="CP684" s="1" t="s">
        <v>4522</v>
      </c>
    </row>
    <row r="685" s="1" customFormat="1" spans="8:94">
      <c r="H685" s="2"/>
      <c r="K685" s="2"/>
      <c r="BX685" s="1" t="s">
        <v>4523</v>
      </c>
      <c r="CI685" s="1" t="s">
        <v>4524</v>
      </c>
      <c r="CJ685" s="1" t="s">
        <v>4525</v>
      </c>
      <c r="CM685" s="1" t="s">
        <v>4526</v>
      </c>
      <c r="CP685" s="1" t="s">
        <v>4527</v>
      </c>
    </row>
    <row r="686" s="1" customFormat="1" spans="8:94">
      <c r="H686" s="2"/>
      <c r="K686" s="2"/>
      <c r="BX686" s="1" t="s">
        <v>4528</v>
      </c>
      <c r="CI686" s="1" t="s">
        <v>4529</v>
      </c>
      <c r="CJ686" s="1" t="s">
        <v>4530</v>
      </c>
      <c r="CM686" s="1" t="s">
        <v>4531</v>
      </c>
      <c r="CP686" s="1" t="s">
        <v>4532</v>
      </c>
    </row>
    <row r="687" s="1" customFormat="1" spans="8:94">
      <c r="H687" s="2"/>
      <c r="K687" s="2"/>
      <c r="BX687" s="1" t="s">
        <v>4533</v>
      </c>
      <c r="CI687" s="1" t="s">
        <v>4534</v>
      </c>
      <c r="CJ687" s="1" t="s">
        <v>4535</v>
      </c>
      <c r="CM687" s="1" t="s">
        <v>4536</v>
      </c>
      <c r="CP687" s="1" t="s">
        <v>4537</v>
      </c>
    </row>
    <row r="688" s="1" customFormat="1" spans="8:94">
      <c r="H688" s="2"/>
      <c r="K688" s="2"/>
      <c r="BX688" s="1" t="s">
        <v>4538</v>
      </c>
      <c r="CI688" s="1" t="s">
        <v>4539</v>
      </c>
      <c r="CJ688" s="1" t="s">
        <v>4540</v>
      </c>
      <c r="CM688" s="1" t="s">
        <v>4541</v>
      </c>
      <c r="CP688" s="1" t="s">
        <v>4542</v>
      </c>
    </row>
    <row r="689" s="1" customFormat="1" spans="8:94">
      <c r="H689" s="2"/>
      <c r="K689" s="2"/>
      <c r="BX689" s="1" t="s">
        <v>4543</v>
      </c>
      <c r="CI689" s="1" t="s">
        <v>4544</v>
      </c>
      <c r="CJ689" s="1" t="s">
        <v>4545</v>
      </c>
      <c r="CM689" s="1" t="s">
        <v>4546</v>
      </c>
      <c r="CP689" s="1" t="s">
        <v>4547</v>
      </c>
    </row>
    <row r="690" s="1" customFormat="1" spans="8:94">
      <c r="H690" s="2"/>
      <c r="K690" s="2"/>
      <c r="BX690" s="1" t="s">
        <v>4548</v>
      </c>
      <c r="CI690" s="1" t="s">
        <v>4549</v>
      </c>
      <c r="CJ690" s="1" t="s">
        <v>4550</v>
      </c>
      <c r="CM690" s="1" t="s">
        <v>4551</v>
      </c>
      <c r="CP690" s="1" t="s">
        <v>4552</v>
      </c>
    </row>
    <row r="691" s="1" customFormat="1" spans="8:94">
      <c r="H691" s="2"/>
      <c r="K691" s="2"/>
      <c r="BX691" s="1" t="s">
        <v>4553</v>
      </c>
      <c r="CI691" s="1" t="s">
        <v>308</v>
      </c>
      <c r="CJ691" s="1" t="s">
        <v>308</v>
      </c>
      <c r="CM691" s="1" t="s">
        <v>4554</v>
      </c>
      <c r="CP691" s="1" t="s">
        <v>4555</v>
      </c>
    </row>
    <row r="692" s="1" customFormat="1" spans="8:94">
      <c r="H692" s="2"/>
      <c r="K692" s="2"/>
      <c r="BX692" s="1" t="s">
        <v>4556</v>
      </c>
      <c r="CI692" s="1" t="s">
        <v>4557</v>
      </c>
      <c r="CJ692" s="1" t="s">
        <v>4558</v>
      </c>
      <c r="CM692" s="1" t="s">
        <v>4559</v>
      </c>
      <c r="CP692" s="1" t="s">
        <v>4560</v>
      </c>
    </row>
    <row r="693" s="1" customFormat="1" ht="27" spans="8:94">
      <c r="H693" s="2"/>
      <c r="K693" s="2"/>
      <c r="BX693" s="1" t="s">
        <v>4561</v>
      </c>
      <c r="CI693" s="1" t="s">
        <v>4562</v>
      </c>
      <c r="CJ693" s="1" t="s">
        <v>4563</v>
      </c>
      <c r="CM693" s="1" t="s">
        <v>4564</v>
      </c>
      <c r="CP693" s="1" t="s">
        <v>308</v>
      </c>
    </row>
    <row r="694" s="1" customFormat="1" spans="8:94">
      <c r="H694" s="2"/>
      <c r="K694" s="2"/>
      <c r="BX694" s="1" t="s">
        <v>308</v>
      </c>
      <c r="CI694" s="1" t="s">
        <v>4565</v>
      </c>
      <c r="CJ694" s="1" t="s">
        <v>4566</v>
      </c>
      <c r="CM694" s="1" t="s">
        <v>4567</v>
      </c>
      <c r="CP694" s="1" t="s">
        <v>4568</v>
      </c>
    </row>
    <row r="695" s="1" customFormat="1" spans="8:94">
      <c r="H695" s="2"/>
      <c r="K695" s="2"/>
      <c r="BX695" s="1" t="s">
        <v>4569</v>
      </c>
      <c r="CI695" s="1" t="s">
        <v>4570</v>
      </c>
      <c r="CJ695" s="1" t="s">
        <v>4571</v>
      </c>
      <c r="CM695" s="1" t="s">
        <v>4572</v>
      </c>
      <c r="CP695" s="1" t="s">
        <v>4573</v>
      </c>
    </row>
    <row r="696" s="1" customFormat="1" spans="8:94">
      <c r="H696" s="2"/>
      <c r="K696" s="2"/>
      <c r="BX696" s="1" t="s">
        <v>4574</v>
      </c>
      <c r="CI696" s="1" t="s">
        <v>4575</v>
      </c>
      <c r="CJ696" s="1" t="s">
        <v>4576</v>
      </c>
      <c r="CM696" s="1" t="s">
        <v>4577</v>
      </c>
      <c r="CP696" s="1" t="s">
        <v>4578</v>
      </c>
    </row>
    <row r="697" s="1" customFormat="1" spans="8:94">
      <c r="H697" s="2"/>
      <c r="K697" s="2"/>
      <c r="BX697" s="1" t="s">
        <v>4579</v>
      </c>
      <c r="CI697" s="1" t="s">
        <v>4580</v>
      </c>
      <c r="CJ697" s="1" t="s">
        <v>4581</v>
      </c>
      <c r="CM697" s="1" t="s">
        <v>4582</v>
      </c>
      <c r="CP697" s="1" t="s">
        <v>4583</v>
      </c>
    </row>
    <row r="698" s="1" customFormat="1" spans="8:94">
      <c r="H698" s="2"/>
      <c r="K698" s="2"/>
      <c r="BX698" s="1" t="s">
        <v>4584</v>
      </c>
      <c r="CI698" s="1" t="s">
        <v>4585</v>
      </c>
      <c r="CJ698" s="1" t="s">
        <v>4586</v>
      </c>
      <c r="CM698" s="1" t="s">
        <v>4587</v>
      </c>
      <c r="CP698" s="1" t="s">
        <v>4588</v>
      </c>
    </row>
    <row r="699" s="1" customFormat="1" spans="8:94">
      <c r="H699" s="2"/>
      <c r="K699" s="2"/>
      <c r="BX699" s="1" t="s">
        <v>4589</v>
      </c>
      <c r="CI699" s="1" t="s">
        <v>4590</v>
      </c>
      <c r="CJ699" s="1" t="s">
        <v>4591</v>
      </c>
      <c r="CM699" s="1" t="s">
        <v>4592</v>
      </c>
      <c r="CP699" s="1" t="s">
        <v>4593</v>
      </c>
    </row>
    <row r="700" s="1" customFormat="1" spans="8:94">
      <c r="H700" s="2"/>
      <c r="K700" s="2"/>
      <c r="BX700" s="1" t="s">
        <v>4594</v>
      </c>
      <c r="CI700" s="1" t="s">
        <v>4595</v>
      </c>
      <c r="CJ700" s="1" t="s">
        <v>4596</v>
      </c>
      <c r="CM700" s="1" t="s">
        <v>308</v>
      </c>
      <c r="CP700" s="1" t="s">
        <v>4597</v>
      </c>
    </row>
    <row r="701" s="1" customFormat="1" spans="8:94">
      <c r="H701" s="2"/>
      <c r="K701" s="2"/>
      <c r="BX701" s="1" t="s">
        <v>4598</v>
      </c>
      <c r="CJ701" s="1" t="s">
        <v>4599</v>
      </c>
      <c r="CM701" s="1" t="s">
        <v>2643</v>
      </c>
      <c r="CP701" s="1" t="s">
        <v>4600</v>
      </c>
    </row>
    <row r="702" s="1" customFormat="1" spans="8:94">
      <c r="H702" s="2"/>
      <c r="K702" s="2"/>
      <c r="BX702" s="1" t="s">
        <v>4601</v>
      </c>
      <c r="CJ702" s="1" t="s">
        <v>308</v>
      </c>
      <c r="CM702" s="1" t="s">
        <v>4602</v>
      </c>
      <c r="CP702" s="1" t="s">
        <v>4603</v>
      </c>
    </row>
    <row r="703" s="1" customFormat="1" spans="8:94">
      <c r="H703" s="2"/>
      <c r="K703" s="2"/>
      <c r="BX703" s="1" t="s">
        <v>4604</v>
      </c>
      <c r="CJ703" s="1" t="s">
        <v>4605</v>
      </c>
      <c r="CM703" s="1" t="s">
        <v>4606</v>
      </c>
      <c r="CP703" s="1" t="s">
        <v>4607</v>
      </c>
    </row>
    <row r="704" s="1" customFormat="1" ht="27" spans="8:94">
      <c r="H704" s="2"/>
      <c r="K704" s="2"/>
      <c r="BX704" s="1" t="s">
        <v>4608</v>
      </c>
      <c r="CJ704" s="1" t="s">
        <v>4609</v>
      </c>
      <c r="CM704" s="1" t="s">
        <v>2663</v>
      </c>
      <c r="CP704" s="1" t="s">
        <v>4610</v>
      </c>
    </row>
    <row r="705" s="1" customFormat="1" spans="8:94">
      <c r="H705" s="2"/>
      <c r="K705" s="2"/>
      <c r="BX705" s="1" t="s">
        <v>4611</v>
      </c>
      <c r="CJ705" s="1" t="s">
        <v>4612</v>
      </c>
      <c r="CM705" s="1" t="s">
        <v>4613</v>
      </c>
      <c r="CP705" s="1" t="s">
        <v>4614</v>
      </c>
    </row>
    <row r="706" s="1" customFormat="1" spans="8:94">
      <c r="H706" s="2"/>
      <c r="K706" s="2"/>
      <c r="BX706" s="1" t="s">
        <v>308</v>
      </c>
      <c r="CJ706" s="1" t="s">
        <v>4615</v>
      </c>
      <c r="CM706" s="1" t="s">
        <v>4616</v>
      </c>
      <c r="CP706" s="1" t="s">
        <v>4617</v>
      </c>
    </row>
    <row r="707" s="1" customFormat="1" spans="8:94">
      <c r="H707" s="2"/>
      <c r="K707" s="2"/>
      <c r="BX707" s="1" t="s">
        <v>4618</v>
      </c>
      <c r="CJ707" s="1" t="s">
        <v>4619</v>
      </c>
      <c r="CM707" s="1" t="s">
        <v>4620</v>
      </c>
      <c r="CP707" s="1" t="s">
        <v>4621</v>
      </c>
    </row>
    <row r="708" s="1" customFormat="1" spans="8:94">
      <c r="H708" s="2"/>
      <c r="K708" s="2"/>
      <c r="BX708" s="1" t="s">
        <v>4622</v>
      </c>
      <c r="CJ708" s="1" t="s">
        <v>4623</v>
      </c>
      <c r="CM708" s="1" t="s">
        <v>4624</v>
      </c>
      <c r="CP708" s="1" t="s">
        <v>4625</v>
      </c>
    </row>
    <row r="709" s="1" customFormat="1" spans="8:94">
      <c r="H709" s="2"/>
      <c r="K709" s="2"/>
      <c r="BX709" s="1" t="s">
        <v>4626</v>
      </c>
      <c r="CJ709" s="1" t="s">
        <v>4627</v>
      </c>
      <c r="CM709" s="1" t="s">
        <v>4628</v>
      </c>
      <c r="CP709" s="1" t="s">
        <v>4629</v>
      </c>
    </row>
    <row r="710" s="1" customFormat="1" spans="8:94">
      <c r="H710" s="2"/>
      <c r="K710" s="2"/>
      <c r="BX710" s="1" t="s">
        <v>4630</v>
      </c>
      <c r="CJ710" s="1" t="s">
        <v>4631</v>
      </c>
      <c r="CM710" s="1" t="s">
        <v>4632</v>
      </c>
      <c r="CP710" s="1" t="s">
        <v>4633</v>
      </c>
    </row>
    <row r="711" s="1" customFormat="1" spans="8:94">
      <c r="H711" s="2"/>
      <c r="K711" s="2"/>
      <c r="BX711" s="1" t="s">
        <v>4634</v>
      </c>
      <c r="CJ711" s="1" t="s">
        <v>4635</v>
      </c>
      <c r="CM711" s="1" t="s">
        <v>4636</v>
      </c>
      <c r="CP711" s="1" t="s">
        <v>4637</v>
      </c>
    </row>
    <row r="712" s="1" customFormat="1" spans="8:94">
      <c r="H712" s="2"/>
      <c r="K712" s="2"/>
      <c r="BX712" s="1" t="s">
        <v>4638</v>
      </c>
      <c r="CJ712" s="1" t="s">
        <v>4639</v>
      </c>
      <c r="CM712" s="1" t="s">
        <v>4640</v>
      </c>
      <c r="CP712" s="1" t="s">
        <v>308</v>
      </c>
    </row>
    <row r="713" s="1" customFormat="1" spans="8:94">
      <c r="H713" s="2"/>
      <c r="K713" s="2"/>
      <c r="BX713" s="1" t="s">
        <v>4641</v>
      </c>
      <c r="CJ713" s="1" t="s">
        <v>308</v>
      </c>
      <c r="CM713" s="1" t="s">
        <v>4642</v>
      </c>
      <c r="CP713" s="1" t="s">
        <v>4643</v>
      </c>
    </row>
    <row r="714" s="1" customFormat="1" spans="8:94">
      <c r="H714" s="2"/>
      <c r="K714" s="2"/>
      <c r="BX714" s="1" t="s">
        <v>4644</v>
      </c>
      <c r="CM714" s="1" t="s">
        <v>4645</v>
      </c>
      <c r="CP714" s="1" t="s">
        <v>4646</v>
      </c>
    </row>
    <row r="715" s="1" customFormat="1" spans="8:94">
      <c r="H715" s="2"/>
      <c r="K715" s="2"/>
      <c r="BX715" s="1" t="s">
        <v>4647</v>
      </c>
      <c r="CM715" s="1" t="s">
        <v>4648</v>
      </c>
      <c r="CP715" s="1" t="s">
        <v>4649</v>
      </c>
    </row>
    <row r="716" s="1" customFormat="1" spans="8:94">
      <c r="H716" s="2"/>
      <c r="K716" s="2"/>
      <c r="BX716" s="1" t="s">
        <v>4650</v>
      </c>
      <c r="CM716" s="1" t="s">
        <v>4651</v>
      </c>
      <c r="CP716" s="1" t="s">
        <v>4652</v>
      </c>
    </row>
    <row r="717" s="1" customFormat="1" spans="8:94">
      <c r="H717" s="2"/>
      <c r="K717" s="2"/>
      <c r="BX717" s="1" t="s">
        <v>4653</v>
      </c>
      <c r="CM717" s="1" t="s">
        <v>4654</v>
      </c>
      <c r="CP717" s="1" t="s">
        <v>4655</v>
      </c>
    </row>
    <row r="718" s="1" customFormat="1" spans="8:94">
      <c r="H718" s="2"/>
      <c r="K718" s="2"/>
      <c r="CM718" s="1" t="s">
        <v>4656</v>
      </c>
      <c r="CP718" s="1" t="s">
        <v>4657</v>
      </c>
    </row>
    <row r="719" s="1" customFormat="1" spans="8:94">
      <c r="H719" s="2"/>
      <c r="K719" s="2"/>
      <c r="CM719" s="1" t="s">
        <v>4658</v>
      </c>
      <c r="CP719" s="1" t="s">
        <v>4659</v>
      </c>
    </row>
    <row r="720" s="1" customFormat="1" spans="8:94">
      <c r="H720" s="2"/>
      <c r="K720" s="2"/>
      <c r="CM720" s="1" t="s">
        <v>4660</v>
      </c>
      <c r="CP720" s="1" t="s">
        <v>4661</v>
      </c>
    </row>
    <row r="721" s="1" customFormat="1" spans="8:94">
      <c r="H721" s="2"/>
      <c r="K721" s="2"/>
      <c r="CM721" s="1" t="s">
        <v>4662</v>
      </c>
      <c r="CP721" s="1" t="s">
        <v>4663</v>
      </c>
    </row>
    <row r="722" s="1" customFormat="1" spans="8:94">
      <c r="H722" s="2"/>
      <c r="K722" s="2"/>
      <c r="CM722" s="1" t="s">
        <v>4664</v>
      </c>
      <c r="CP722" s="1" t="s">
        <v>4665</v>
      </c>
    </row>
    <row r="723" s="1" customFormat="1" spans="8:94">
      <c r="H723" s="2"/>
      <c r="K723" s="2"/>
      <c r="CM723" s="1" t="s">
        <v>4666</v>
      </c>
      <c r="CP723" s="1" t="s">
        <v>4667</v>
      </c>
    </row>
    <row r="724" s="1" customFormat="1" spans="8:94">
      <c r="H724" s="2"/>
      <c r="K724" s="2"/>
      <c r="CM724" s="1" t="s">
        <v>4668</v>
      </c>
      <c r="CP724" s="1" t="s">
        <v>4669</v>
      </c>
    </row>
    <row r="725" s="1" customFormat="1" spans="8:94">
      <c r="H725" s="2"/>
      <c r="K725" s="2"/>
      <c r="CM725" s="1" t="s">
        <v>308</v>
      </c>
      <c r="CP725" s="1" t="s">
        <v>4670</v>
      </c>
    </row>
    <row r="726" s="1" customFormat="1" spans="8:94">
      <c r="H726" s="2"/>
      <c r="K726" s="2"/>
      <c r="CM726" s="1" t="s">
        <v>4671</v>
      </c>
      <c r="CP726" s="1" t="s">
        <v>4672</v>
      </c>
    </row>
    <row r="727" s="1" customFormat="1" spans="8:94">
      <c r="H727" s="2"/>
      <c r="K727" s="2"/>
      <c r="CM727" s="1" t="s">
        <v>4673</v>
      </c>
      <c r="CP727" s="1" t="s">
        <v>4674</v>
      </c>
    </row>
    <row r="728" s="1" customFormat="1" spans="8:94">
      <c r="H728" s="2"/>
      <c r="K728" s="2"/>
      <c r="CM728" s="1" t="s">
        <v>4675</v>
      </c>
      <c r="CP728" s="1" t="s">
        <v>4676</v>
      </c>
    </row>
    <row r="729" s="1" customFormat="1" spans="8:94">
      <c r="H729" s="2"/>
      <c r="K729" s="2"/>
      <c r="CM729" s="1" t="s">
        <v>308</v>
      </c>
      <c r="CP729" s="1" t="s">
        <v>4677</v>
      </c>
    </row>
    <row r="730" s="1" customFormat="1" spans="8:91">
      <c r="H730" s="2"/>
      <c r="K730" s="2"/>
      <c r="CM730" s="1" t="s">
        <v>4678</v>
      </c>
    </row>
    <row r="731" s="1" customFormat="1" spans="8:91">
      <c r="H731" s="2"/>
      <c r="K731" s="2"/>
      <c r="CM731" s="1" t="s">
        <v>4679</v>
      </c>
    </row>
    <row r="732" s="1" customFormat="1" spans="8:91">
      <c r="H732" s="2"/>
      <c r="K732" s="2"/>
      <c r="CM732" s="1" t="s">
        <v>4680</v>
      </c>
    </row>
    <row r="733" s="1" customFormat="1" spans="8:91">
      <c r="H733" s="2"/>
      <c r="K733" s="2"/>
      <c r="CM733" s="1" t="s">
        <v>4681</v>
      </c>
    </row>
    <row r="734" s="1" customFormat="1" spans="8:91">
      <c r="H734" s="2"/>
      <c r="K734" s="2"/>
      <c r="CM734" s="1" t="s">
        <v>4682</v>
      </c>
    </row>
    <row r="735" s="1" customFormat="1" spans="8:91">
      <c r="H735" s="2"/>
      <c r="K735" s="2"/>
      <c r="CM735" s="1" t="s">
        <v>308</v>
      </c>
    </row>
    <row r="736" s="1" customFormat="1" spans="8:91">
      <c r="H736" s="2"/>
      <c r="K736" s="2"/>
      <c r="CM736" s="1" t="s">
        <v>4683</v>
      </c>
    </row>
    <row r="737" s="1" customFormat="1" spans="8:91">
      <c r="H737" s="2"/>
      <c r="K737" s="2"/>
      <c r="CM737" s="1" t="s">
        <v>4684</v>
      </c>
    </row>
    <row r="738" s="1" customFormat="1" spans="8:91">
      <c r="H738" s="2"/>
      <c r="K738" s="2"/>
      <c r="CM738" s="1" t="s">
        <v>4685</v>
      </c>
    </row>
    <row r="739" s="1" customFormat="1" spans="8:91">
      <c r="H739" s="2"/>
      <c r="K739" s="2"/>
      <c r="CM739" s="1" t="s">
        <v>4686</v>
      </c>
    </row>
    <row r="740" s="1" customFormat="1" spans="8:91">
      <c r="H740" s="2"/>
      <c r="K740" s="2"/>
      <c r="CM740" s="1" t="s">
        <v>4687</v>
      </c>
    </row>
  </sheetData>
  <mergeCells count="2">
    <mergeCell ref="A1:K1"/>
    <mergeCell ref="I8:I9"/>
  </mergeCells>
  <conditionalFormatting sqref="L491:BP491">
    <cfRule type="duplicateValues" dxfId="0" priority="3" stopIfTrue="1"/>
  </conditionalFormatting>
  <conditionalFormatting sqref="L492:BP492 L604:BP613 L588:BP597 L572:BP581 L557:BP565">
    <cfRule type="duplicateValues" dxfId="0" priority="2" stopIfTrue="1"/>
  </conditionalFormatting>
  <conditionalFormatting sqref="L566:BP571 L614:BP617 L598:BP603 L582:BP587">
    <cfRule type="duplicateValues" dxfId="0" priority="1" stopIfTrue="1"/>
  </conditionalFormatting>
  <dataValidations count="7">
    <dataValidation type="list" allowBlank="1" showInputMessage="1" sqref="E3 E4 E7 E8 E9 E5:E6 E10:E65536">
      <formula1>$BR$491:$BR$526</formula1>
    </dataValidation>
    <dataValidation type="list" allowBlank="1" showInputMessage="1" sqref="F3 G3 F4 F7 F8 G8 F9 G9 F5:F6 F10:F65536">
      <formula1>INDIRECT($E3)</formula1>
    </dataValidation>
    <dataValidation type="list" allowBlank="1" showInputMessage="1" showErrorMessage="1" sqref="J3 J6 J7 J8 J9 J4:J5 J10:J65536">
      <formula1>"不限,博士研究生,MBA,硕士研究生,大学本科,大学专科,中专/技校/职高,高中,其他"</formula1>
    </dataValidation>
    <dataValidation type="list" allowBlank="1" showInputMessage="1" sqref="G4 G5:G6">
      <formula1>INDIRECT($F4)</formula1>
    </dataValidation>
    <dataValidation type="list" allowBlank="1" showInputMessage="1" showErrorMessage="1" sqref="G7 G10:G16261">
      <formula1>INDIRECT($F7)</formula1>
    </dataValidation>
    <dataValidation type="list" allowBlank="1" showInputMessage="1" showErrorMessage="1" sqref="H12">
      <formula1>$F12</formula1>
    </dataValidation>
    <dataValidation type="list" allowBlank="1" showInputMessage="1" showErrorMessage="1" sqref="G16262:G65536">
      <formula1>INDIRECT(Sheet1!#REF!)</formula1>
    </dataValidation>
  </dataValidations>
  <hyperlinks>
    <hyperlink ref="CD577" location="" display="天宁区"/>
    <hyperlink ref="CD578" location="" display="钟楼区"/>
    <hyperlink ref="CD579" location="" display="新北区"/>
    <hyperlink ref="CD580" location="" display="武进区"/>
    <hyperlink ref="CD581" location="" display="溧阳市"/>
    <hyperlink ref="CD582" location="" display="金坛区"/>
    <hyperlink ref="CD584" location="" display="崇川区"/>
    <hyperlink ref="CD585" location="" display="港闸区"/>
    <hyperlink ref="CD586" location="" display="海安市"/>
    <hyperlink ref="CD587" location="" display="如东县"/>
    <hyperlink ref="CD588" location="" display="海门市"/>
    <hyperlink ref="CD589" location="" display="如皋市"/>
    <hyperlink ref="CD590" location="" display="启东市"/>
    <hyperlink ref="CD591" location="" display="通州区"/>
    <hyperlink ref="CD593" location="" display="连云区"/>
    <hyperlink ref="CD594" location="" display="海州区"/>
    <hyperlink ref="CD595" location="" display="赣榆区"/>
    <hyperlink ref="CD596" location="" display="东海县"/>
    <hyperlink ref="CD597" location="" display="灌云县"/>
    <hyperlink ref="CD598" location="" display="灌南县"/>
    <hyperlink ref="CD600" location="" display="淮安区"/>
    <hyperlink ref="CD601" location="" display="清江浦区"/>
    <hyperlink ref="CD602" location="" display="淮阴区"/>
    <hyperlink ref="CD603" location="" display="涟水县"/>
    <hyperlink ref="CD604" location="" display="洪泽区"/>
    <hyperlink ref="CD605" location="" display="金湖县"/>
    <hyperlink ref="CD606" location="" display="盱眙县"/>
    <hyperlink ref="CD608" location="" display="亭湖区"/>
    <hyperlink ref="CD609" location="" display="盐都区"/>
    <hyperlink ref="CD610" location="" display="大丰区"/>
    <hyperlink ref="CD611" location="" display="响水县"/>
    <hyperlink ref="CD612" location="" display="滨海县"/>
    <hyperlink ref="CD613" location="" display="阜宁县"/>
    <hyperlink ref="CD614" location="" display="射阳县"/>
    <hyperlink ref="CD615" location="" display="建湖县"/>
    <hyperlink ref="CD616" location="" display="东台市"/>
    <hyperlink ref="CD618" location="" display="邗江区"/>
    <hyperlink ref="CD619" location="" display="广陵区"/>
    <hyperlink ref="CD620" location="" display="江都区"/>
    <hyperlink ref="CD621" location="" display="仪征市"/>
    <hyperlink ref="CD622" location="" display="宝应县"/>
    <hyperlink ref="CD623" location="" display="高邮市"/>
    <hyperlink ref="CD625" location="" display="京口区"/>
    <hyperlink ref="CD626" location="" display="润州区"/>
    <hyperlink ref="CD627" location="" display="丹徒区"/>
    <hyperlink ref="CD628" location="" display="句容市"/>
    <hyperlink ref="CD629" location="" display="丹阳市"/>
    <hyperlink ref="CD630" location="" display="扬中市"/>
    <hyperlink ref="CD632" location="" display="海陵区"/>
    <hyperlink ref="CD633" location="" display="高港区"/>
    <hyperlink ref="CD634" location="" display="姜堰区"/>
    <hyperlink ref="CD635" location="" display="兴化市"/>
    <hyperlink ref="CD636" location="" display="靖江市"/>
    <hyperlink ref="CD637" location="" display="泰兴市"/>
    <hyperlink ref="CD639" location="" display="宿城区"/>
    <hyperlink ref="CD640" location="" display="宿豫区"/>
    <hyperlink ref="CD641" location="" display="沭阳县"/>
    <hyperlink ref="CD642" location="" display="泗阳县"/>
    <hyperlink ref="CD643" location="" display="泗洪县"/>
    <hyperlink ref="CE534" location="" display="上城区"/>
    <hyperlink ref="CE535" location="" display="下城区"/>
    <hyperlink ref="CE536" location="" display="江干区"/>
    <hyperlink ref="CE537" location="" display="拱墅区"/>
    <hyperlink ref="CE538" location="" display="西湖区"/>
    <hyperlink ref="CE539" location="" display="滨江区"/>
    <hyperlink ref="CE540" location="" display="萧山区"/>
    <hyperlink ref="CE541" location="" display="余杭区"/>
    <hyperlink ref="CE542" location="" display="桐庐县"/>
    <hyperlink ref="CE543" location="" display="淳安县"/>
    <hyperlink ref="CE544" location="" display="建德市"/>
    <hyperlink ref="CE545" location="" display="下沙"/>
    <hyperlink ref="CE546" location="" display="临安区"/>
    <hyperlink ref="CE547" location="" display="富阳区"/>
    <hyperlink ref="CE549" location="" display="奉化区"/>
    <hyperlink ref="CE550" location="" display="鄞州区"/>
    <hyperlink ref="CE551" location="" display="海曙区"/>
    <hyperlink ref="CE552" location="" display="江北区"/>
    <hyperlink ref="CE553" location="" display="北仑区"/>
    <hyperlink ref="CE554" location="" display="镇海区"/>
    <hyperlink ref="CE555" location="" display="高新区"/>
    <hyperlink ref="CE556" location="" display="慈溪市"/>
    <hyperlink ref="CE557" location="" display="余姚市"/>
    <hyperlink ref="CE558" location="" display="宁海县"/>
    <hyperlink ref="CE559" location="" display="象山县"/>
    <hyperlink ref="CE561" location="" display="鹿城区"/>
    <hyperlink ref="CE562" location="" display="龙湾区"/>
    <hyperlink ref="CE563" location="" display="瓯海区"/>
    <hyperlink ref="CE564" location="" display="洞头区"/>
    <hyperlink ref="CE565" location="" display="平阳县"/>
    <hyperlink ref="CE566" location="" display="苍南县"/>
    <hyperlink ref="CE567" location="" display="文成县"/>
    <hyperlink ref="CE568" location="" display="泰顺县"/>
    <hyperlink ref="CE569" location="" display="乐清市"/>
    <hyperlink ref="CE570" location="" display="永嘉县"/>
    <hyperlink ref="CE571" location="" display="瑞安市"/>
    <hyperlink ref="CE572" location="" display="龙港市"/>
    <hyperlink ref="CE574" location="" display="南湖区"/>
    <hyperlink ref="CE575" location="" display="秀洲区"/>
    <hyperlink ref="CE576" location="" display="海盐县"/>
    <hyperlink ref="CE577" location="" display="平湖市"/>
    <hyperlink ref="CE578" location="" display="嘉善县"/>
    <hyperlink ref="CE579" location="" display="桐乡市"/>
    <hyperlink ref="CE580" location="" display="海宁市"/>
    <hyperlink ref="CE582" location="" display="吴兴区"/>
    <hyperlink ref="CE583" location="" display="南浔区"/>
    <hyperlink ref="CE584" location="" display="长兴县"/>
    <hyperlink ref="CE585" location="" display="安吉县"/>
    <hyperlink ref="CE586" location="" display="德清县"/>
    <hyperlink ref="CE588" location="" display="越城区"/>
    <hyperlink ref="CE589" location="" display="柯桥区"/>
    <hyperlink ref="CE590" location="" display="新昌县"/>
    <hyperlink ref="CE591" location="" display="嵊州市"/>
    <hyperlink ref="CE592" location="" display="上虞区"/>
    <hyperlink ref="CE593" location="" display="诸暨市"/>
    <hyperlink ref="CE595" location="" display="婺城区"/>
    <hyperlink ref="CE596" location="" display="金东区"/>
    <hyperlink ref="CE597" location="" display="武义县"/>
    <hyperlink ref="CE598" location="" display="浦江县"/>
    <hyperlink ref="CE599" location="" display="磐安县"/>
    <hyperlink ref="CE600" location="" display="兰溪市"/>
    <hyperlink ref="CE601" location="" display="义乌市"/>
    <hyperlink ref="CE602" location="" display="东阳市"/>
    <hyperlink ref="CE603" location="" display="永康市"/>
    <hyperlink ref="CE605" location="" display="柯城区"/>
    <hyperlink ref="CE606" location="" display="衢江区"/>
    <hyperlink ref="CE607" location="" display="江山市"/>
    <hyperlink ref="CE608" location="" display="常山县"/>
    <hyperlink ref="CE609" location="" display="开化县"/>
    <hyperlink ref="CE610" location="" display="龙游县"/>
    <hyperlink ref="CE612" location="" display="定海区"/>
    <hyperlink ref="CE613" location="" display="普陀区"/>
    <hyperlink ref="CE614" location="" display="岱山县"/>
    <hyperlink ref="CE615" location="" display="嵊泗县"/>
    <hyperlink ref="CE617" location="" display="椒江区"/>
    <hyperlink ref="CE618" location="" display="黄岩区"/>
    <hyperlink ref="CE619" location="" display="路桥区"/>
    <hyperlink ref="CE620" location="" display="天台县"/>
    <hyperlink ref="CE621" location="" display="仙居县"/>
    <hyperlink ref="CE622" location="" display="温岭市"/>
    <hyperlink ref="CE623" location="" display="临海市"/>
    <hyperlink ref="CE624" location="" display="玉环市"/>
    <hyperlink ref="CE625" location="" display="三门县"/>
    <hyperlink ref="CE627" location="" display="莲都区"/>
    <hyperlink ref="CE628" location="" display="青田县"/>
    <hyperlink ref="CE629" location="" display="缙云县"/>
    <hyperlink ref="CE630" location="" display="遂昌县"/>
    <hyperlink ref="CE631" location="" display="松阳县"/>
    <hyperlink ref="CE632" location="" display="云和县"/>
    <hyperlink ref="CE633" location="" display="庆元县"/>
    <hyperlink ref="CE634" location="" display="景宁畲族自治县"/>
    <hyperlink ref="CE635" location="" display="龙泉市"/>
    <hyperlink ref="CF534" location="" display="肥东县"/>
    <hyperlink ref="CF535" location="" display="肥西县"/>
    <hyperlink ref="CF536" location="" display="长丰县"/>
    <hyperlink ref="CF537" location="" display="庐江县"/>
    <hyperlink ref="CF538" location="" display="巢湖市"/>
    <hyperlink ref="CF539" location="" display="庐阳区"/>
    <hyperlink ref="CF540" location="" display="瑶海区"/>
    <hyperlink ref="CF541" location="" display="蜀山区"/>
    <hyperlink ref="CF542" location="" display="包河区"/>
    <hyperlink ref="CF543" location="" display="经济技术开发区"/>
    <hyperlink ref="CF544" location="" display="滨湖新区"/>
    <hyperlink ref="CF545" location="" display="新站综合开发试验区"/>
    <hyperlink ref="CF546" location="" display="高新区"/>
    <hyperlink ref="CF547" location="" display="政务文化新区"/>
    <hyperlink ref="CF548" location="" display="北城新区"/>
    <hyperlink ref="CF550" location="" display="镜湖区"/>
    <hyperlink ref="CF551" location="" display="弋江区"/>
    <hyperlink ref="CF552" location="" display="鸠江区"/>
    <hyperlink ref="CF553" location="" display="三山区"/>
    <hyperlink ref="CF554" location="" display="芜湖县"/>
    <hyperlink ref="CF555" location="" display="繁昌县"/>
    <hyperlink ref="CF556" location="" display="南陵县"/>
    <hyperlink ref="CF557" location="" display="无为市"/>
    <hyperlink ref="CF559" location="" display="龙子湖区"/>
    <hyperlink ref="CF560" location="" display="禹会区"/>
    <hyperlink ref="CF561" location="" display="淮上区"/>
    <hyperlink ref="CF562" location="" display="固镇县"/>
    <hyperlink ref="CF563" location="" display="五河县"/>
    <hyperlink ref="CF564" location="" display="蚌山区"/>
    <hyperlink ref="CF565" location="" display="怀远县"/>
    <hyperlink ref="CF567" location="" display="凤台县"/>
    <hyperlink ref="CF568" location="" display="田家庵区"/>
    <hyperlink ref="CF569" location="" display="谢家集区"/>
    <hyperlink ref="CF570" location="" display="大通区"/>
    <hyperlink ref="CF571" location="" display="潘集区"/>
    <hyperlink ref="CF572" location="" display="八公山区"/>
    <hyperlink ref="CF573" location="" display="寿县"/>
    <hyperlink ref="CF575" location="" display="花山区"/>
    <hyperlink ref="CF576" location="" display="雨山区"/>
    <hyperlink ref="CF577" location="" display="博望区"/>
    <hyperlink ref="CF578" location="" display="当涂县"/>
    <hyperlink ref="CF579" location="" display="含山县"/>
    <hyperlink ref="CF580" location="" display="和县"/>
    <hyperlink ref="CF582" location="" display="濉溪县"/>
    <hyperlink ref="CF583" location="" display="相山区"/>
    <hyperlink ref="CF584" location="" display="烈山区"/>
    <hyperlink ref="CF585" location="" display="杜集区"/>
    <hyperlink ref="CF587" location="" display="铜官区"/>
    <hyperlink ref="CF588" location="" display="郊区"/>
    <hyperlink ref="CF589" location="" display="义安区"/>
    <hyperlink ref="CF590" location="" display="枞阳县"/>
    <hyperlink ref="CF592" location="" display="迎江区"/>
    <hyperlink ref="CF593" location="" display="大观区"/>
    <hyperlink ref="CF594" location="" display="宜秀区"/>
    <hyperlink ref="CF595" location="" display="桐城市"/>
    <hyperlink ref="CF596" location="" display="怀宁县"/>
    <hyperlink ref="CF597" location="" display="潜山市"/>
    <hyperlink ref="CF598" location="" display="太湖县"/>
    <hyperlink ref="CF599" location="" display="望江县"/>
    <hyperlink ref="CF600" location="" display="岳西县"/>
    <hyperlink ref="CF601" location="" display="宿松县"/>
    <hyperlink ref="CF603" location="" display="屯溪区"/>
    <hyperlink ref="CF604" location="" display="黄山区"/>
    <hyperlink ref="CF605" location="" display="徽州区"/>
    <hyperlink ref="CF606" location="" display="歙县"/>
    <hyperlink ref="CF607" location="" display="休宁县"/>
    <hyperlink ref="CF608" location="" display="黟县"/>
    <hyperlink ref="CF609" location="" display="祁门县"/>
    <hyperlink ref="CF611" location="" display="天长市"/>
    <hyperlink ref="CF612" location="" display="明光市"/>
    <hyperlink ref="CF613" location="" display="来安县"/>
    <hyperlink ref="CF614" location="" display="全椒县"/>
    <hyperlink ref="CF615" location="" display="定远县"/>
    <hyperlink ref="CF616" location="" display="南谯区"/>
    <hyperlink ref="CF617" location="" display="琅琊区"/>
    <hyperlink ref="CF618" location="" display="凤阳县"/>
    <hyperlink ref="CF620" location="" display="颍泉区"/>
    <hyperlink ref="CF621" location="" display="颍州区"/>
    <hyperlink ref="CF622" location="" display="颍东区"/>
    <hyperlink ref="CF623" location="" display="界首市"/>
    <hyperlink ref="CF624" location="" display="太和县"/>
    <hyperlink ref="CF625" location="" display="颍上县"/>
    <hyperlink ref="CF626" location="" display="阜南县"/>
    <hyperlink ref="CF627" location="" display="临泉县"/>
    <hyperlink ref="CF629" location="" display="埇桥区"/>
    <hyperlink ref="CF630" location="" display="砀山县"/>
    <hyperlink ref="CF631" location="" display="萧县"/>
    <hyperlink ref="CF632" location="" display="灵璧县"/>
    <hyperlink ref="CF633" location="" display="泗县"/>
    <hyperlink ref="CF635" location="" display="金安区"/>
    <hyperlink ref="CF636" location="" display="裕安区"/>
    <hyperlink ref="CF637" location="" display="霍邱县"/>
    <hyperlink ref="CF638" location="" display="舒城县"/>
    <hyperlink ref="CF639" location="" display="金寨县"/>
    <hyperlink ref="CF640" location="" display="霍山县"/>
    <hyperlink ref="CF641" location="" display="叶集区"/>
    <hyperlink ref="CF643" location="" display="谯城区"/>
    <hyperlink ref="CF644" location="" display="蒙城县"/>
    <hyperlink ref="CF645" location="" display="涡阳县"/>
    <hyperlink ref="CF646" location="" display="利辛县"/>
    <hyperlink ref="CF648" location="" display="东至县"/>
    <hyperlink ref="CF649" location="" display="石台县"/>
    <hyperlink ref="CF650" location="" display="青阳县"/>
    <hyperlink ref="CF651" location="" display="贵池区"/>
    <hyperlink ref="CF653" location="" display="宣州区"/>
    <hyperlink ref="CF654" location="" display="宁国市"/>
    <hyperlink ref="CF655" location="" display="旌德县"/>
    <hyperlink ref="CF656" location="" display="郎溪县"/>
    <hyperlink ref="CF657" location="" display="泾县"/>
    <hyperlink ref="CF658" location="" display="绩溪县"/>
    <hyperlink ref="CF659" location="" display="广德市"/>
    <hyperlink ref="CG534" location="" display="鼓楼区"/>
    <hyperlink ref="CG535" location="" display="台江区"/>
    <hyperlink ref="CG536" location="" display="仓山区"/>
    <hyperlink ref="CG537" location="" display="马尾区"/>
    <hyperlink ref="CG538" location="" display="晋安区"/>
    <hyperlink ref="CG539" location="" display="闽侯县"/>
    <hyperlink ref="CG540" location="" display="罗源县"/>
    <hyperlink ref="CG541" location="" display="连江县"/>
    <hyperlink ref="CG542" location="" display="永泰县"/>
    <hyperlink ref="CG543" location="" display="闽清县"/>
    <hyperlink ref="CG544" location="" display="平潭县"/>
    <hyperlink ref="CG545" location="" display="长乐区"/>
    <hyperlink ref="CG546" location="" display="福清市"/>
    <hyperlink ref="CG548" location="" display="思明区"/>
    <hyperlink ref="CG549" location="" display="湖里区"/>
    <hyperlink ref="CG550" location="" display="集美区"/>
    <hyperlink ref="CG551" location="" display="海沧区"/>
    <hyperlink ref="CG552" location="" display="同安区"/>
    <hyperlink ref="CG553" location="" display="翔安区"/>
    <hyperlink ref="CG555" location="" display="城厢区"/>
    <hyperlink ref="CG556" location="" display="涵江区"/>
    <hyperlink ref="CG557" location="" display="荔城区"/>
    <hyperlink ref="CG558" location="" display="秀屿区"/>
    <hyperlink ref="CG559" location="" display="仙游县"/>
    <hyperlink ref="CG561" location="" display="梅列区"/>
    <hyperlink ref="CG562" location="" display="三元区"/>
    <hyperlink ref="CG563" location="" display="永安市"/>
    <hyperlink ref="CG564" location="" display="明溪县"/>
    <hyperlink ref="CG565" location="" display="清流县"/>
    <hyperlink ref="CG566" location="" display="宁化县"/>
    <hyperlink ref="CG567" location="" display="大田县"/>
    <hyperlink ref="CG568" location="" display="尤溪县"/>
    <hyperlink ref="CG569" location="" display="沙县"/>
    <hyperlink ref="CG570" location="" display="将乐县"/>
    <hyperlink ref="CG571" location="" display="泰宁县"/>
    <hyperlink ref="CG572" location="" display="建宁县"/>
    <hyperlink ref="CG574" location="" display="金门县"/>
    <hyperlink ref="CG575" location="" display="鲤城区"/>
    <hyperlink ref="CG576" location="" display="丰泽区"/>
    <hyperlink ref="CG577" location="" display="洛江区"/>
    <hyperlink ref="CG578" location="" display="惠安县"/>
    <hyperlink ref="CG579" location="" display="安溪县"/>
    <hyperlink ref="CG580" location="" display="永春县"/>
    <hyperlink ref="CG581" location="" display="德化县"/>
    <hyperlink ref="CG582" location="" display="石狮市"/>
    <hyperlink ref="CG583" location="" display="晋江市"/>
    <hyperlink ref="CG584" location="" display="南安市"/>
    <hyperlink ref="CG585" location="" display="泉港区"/>
    <hyperlink ref="CG587" location="" display="芗城区"/>
    <hyperlink ref="CG588" location="" display="龙文区"/>
    <hyperlink ref="CG589" location="" display="龙海市"/>
    <hyperlink ref="CG590" location="" display="云霄县"/>
    <hyperlink ref="CG591" location="" display="漳浦县"/>
    <hyperlink ref="CG592" location="" display="诏安县"/>
    <hyperlink ref="CG593" location="" display="长泰县"/>
    <hyperlink ref="CG594" location="" display="东山县"/>
    <hyperlink ref="CG595" location="" display="南靖县"/>
    <hyperlink ref="CG596" location="" display="平和县"/>
    <hyperlink ref="CG597" location="" display="华安县"/>
    <hyperlink ref="CG599" location="" display="延平区"/>
    <hyperlink ref="CG600" location="" display="邵武市"/>
    <hyperlink ref="CG601" location="" display="武夷山市"/>
    <hyperlink ref="CG602" location="" display="建瓯市"/>
    <hyperlink ref="CG603" location="" display="建阳区"/>
    <hyperlink ref="CG604" location="" display="顺昌县"/>
    <hyperlink ref="CG605" location="" display="浦城县"/>
    <hyperlink ref="CG606" location="" display="光泽县"/>
    <hyperlink ref="CG607" location="" display="松溪县"/>
    <hyperlink ref="CG608" location="" display="政和县"/>
    <hyperlink ref="CG610" location="" display="新罗区"/>
    <hyperlink ref="CG611" location="" display="漳平市"/>
    <hyperlink ref="CG612" location="" display="长汀县"/>
    <hyperlink ref="CG613" location="" display="永定区"/>
    <hyperlink ref="CG614" location="" display="上杭县"/>
    <hyperlink ref="CG615" location="" display="武平县"/>
    <hyperlink ref="CG616" location="" display="连城县"/>
    <hyperlink ref="CG618" location="" display="蕉城区"/>
    <hyperlink ref="CG619" location="" display="福鼎市"/>
    <hyperlink ref="CG620" location="" display="霞浦县"/>
    <hyperlink ref="CG621" location="" display="古田县"/>
    <hyperlink ref="CG622" location="" display="屏南县"/>
    <hyperlink ref="CG623" location="" display="寿宁县"/>
    <hyperlink ref="CG624" location="" display="周宁县"/>
    <hyperlink ref="CG625" location="" display="柘荣县"/>
    <hyperlink ref="CG626" location="" display="福安市"/>
    <hyperlink ref="CH534" location="" display="红谷滩区"/>
    <hyperlink ref="CH535" location="" display="南昌临空经济区"/>
    <hyperlink ref="CH536" location="" display="南昌经济开发区"/>
    <hyperlink ref="CH537" location="" display="南昌高新区"/>
    <hyperlink ref="CH538" location="" display="南昌小蓝经济技术开发区"/>
    <hyperlink ref="CH539" location="" display="桑海经济技术开发区"/>
    <hyperlink ref="CH540" location="" display="南昌望城新区"/>
    <hyperlink ref="CH541" location="" display="东湖区"/>
    <hyperlink ref="CH542" location="" display="西湖区"/>
    <hyperlink ref="CH543" location="" display="青云谱区"/>
    <hyperlink ref="CH544" location="" display="青山湖区"/>
    <hyperlink ref="CH545" location="" display="南昌县"/>
    <hyperlink ref="CH546" location="" display="新建区"/>
    <hyperlink ref="CH547" location="" display="进贤县"/>
    <hyperlink ref="CH548" location="" display="安义县"/>
    <hyperlink ref="CH550" location="" display="昌江区"/>
    <hyperlink ref="CH551" location="" display="珠山区"/>
    <hyperlink ref="CH552" location="" display="乐平市"/>
    <hyperlink ref="CH553" location="" display="浮梁县"/>
    <hyperlink ref="CH555" location="" display="安源区"/>
    <hyperlink ref="CH556" location="" display="湘东区"/>
    <hyperlink ref="CH557" location="" display="莲花县"/>
    <hyperlink ref="CH558" location="" display="上栗县"/>
    <hyperlink ref="CH559" location="" display="芦溪县"/>
    <hyperlink ref="CH561" location="" display="濂溪区"/>
    <hyperlink ref="CH562" location="" display="浔阳区"/>
    <hyperlink ref="CH563" location="" display="瑞昌市"/>
    <hyperlink ref="CH564" location="" display="共青城市"/>
    <hyperlink ref="CH565" location="" display="柴桑区"/>
    <hyperlink ref="CH566" location="" display="武宁县"/>
    <hyperlink ref="CH567" location="" display="修水县"/>
    <hyperlink ref="CH568" location="" display="永修县"/>
    <hyperlink ref="CH569" location="" display="德安县"/>
    <hyperlink ref="CH570" location="" display="庐山市"/>
    <hyperlink ref="CH571" location="" display="都昌县"/>
    <hyperlink ref="CH572" location="" display="湖口县"/>
    <hyperlink ref="CH573" location="" display="彭泽县"/>
    <hyperlink ref="CH575" location="" display="渝水区"/>
    <hyperlink ref="CH576" location="" display="分宜县"/>
    <hyperlink ref="CH578" location="" display="月湖区"/>
    <hyperlink ref="CH579" location="" display="贵溪市"/>
    <hyperlink ref="CH580" location="" display="余江区"/>
    <hyperlink ref="CH582" location="" display="章贡区"/>
    <hyperlink ref="CH583" location="" display="瑞金市"/>
    <hyperlink ref="CH584" location="" display="南康区"/>
    <hyperlink ref="CH585" location="" display="赣县区"/>
    <hyperlink ref="CH586" location="" display="信丰县"/>
    <hyperlink ref="CH587" location="" display="大余县"/>
    <hyperlink ref="CH588" location="" display="上犹县"/>
    <hyperlink ref="CH589" location="" display="崇义县"/>
    <hyperlink ref="CH590" location="" display="安远县"/>
    <hyperlink ref="CH591" location="" display="龙南县"/>
    <hyperlink ref="CH592" location="" display="定南县"/>
    <hyperlink ref="CH593" location="" display="全南县"/>
    <hyperlink ref="CH594" location="" display="宁都县"/>
    <hyperlink ref="CH595" location="" display="于都县"/>
    <hyperlink ref="CH596" location="" display="兴国县"/>
    <hyperlink ref="CH597" location="" display="会昌县"/>
    <hyperlink ref="CH598" location="" display="寻乌县"/>
    <hyperlink ref="CH599" location="" display="石城县"/>
    <hyperlink ref="CH601" location="" display="吉州区"/>
    <hyperlink ref="CH602" location="" display="青原区"/>
    <hyperlink ref="CH603" location="" display="井冈山市"/>
    <hyperlink ref="CH604" location="" display="吉安县"/>
    <hyperlink ref="CH605" location="" display="吉水县"/>
    <hyperlink ref="CH606" location="" display="峡江县"/>
    <hyperlink ref="CH607" location="" display="新干县"/>
    <hyperlink ref="CH608" location="" display="永丰县"/>
    <hyperlink ref="CH609" location="" display="泰和县"/>
    <hyperlink ref="CH610" location="" display="遂川县"/>
    <hyperlink ref="CH611" location="" display="万安县"/>
    <hyperlink ref="CH612" location="" display="安福县"/>
    <hyperlink ref="CH613" location="" display="永新县"/>
    <hyperlink ref="CH615" location="" display="袁州区"/>
    <hyperlink ref="CH616" location="" display="丰城市"/>
    <hyperlink ref="CH617" location="" display="樟树市"/>
    <hyperlink ref="CH618" location="" display="高安市"/>
    <hyperlink ref="CH619" location="" display="奉新县"/>
    <hyperlink ref="CH620" location="" display="万载县"/>
    <hyperlink ref="CH621" location="" display="上高县"/>
    <hyperlink ref="CH622" location="" display="宜丰县"/>
    <hyperlink ref="CH623" location="" display="靖安县"/>
    <hyperlink ref="CH624" location="" display="铜鼓县"/>
    <hyperlink ref="CH626" location="" display="临川区"/>
    <hyperlink ref="CH627" location="" display="南城县"/>
    <hyperlink ref="CH628" location="" display="黎川县"/>
    <hyperlink ref="CH629" location="" display="南丰县"/>
    <hyperlink ref="CH630" location="" display="崇仁县"/>
    <hyperlink ref="CH631" location="" display="乐安县"/>
    <hyperlink ref="CH632" location="" display="宜黄县"/>
    <hyperlink ref="CH633" location="" display="金溪县"/>
    <hyperlink ref="CH634" location="" display="资溪县"/>
    <hyperlink ref="CH635" location="" display="东乡区"/>
    <hyperlink ref="CH636" location="" display="广昌县"/>
    <hyperlink ref="CH638" location="" display="信州区"/>
    <hyperlink ref="CH639" location="" display="德兴市"/>
    <hyperlink ref="CH640" location="" display="广信区"/>
    <hyperlink ref="CH641" location="" display="广丰区"/>
    <hyperlink ref="CH642" location="" display="玉山县"/>
    <hyperlink ref="CH643" location="" display="铅山县"/>
    <hyperlink ref="CH644" location="" display="横峰县"/>
    <hyperlink ref="CH645" location="" display="弋阳县"/>
    <hyperlink ref="CH646" location="" display="余干县"/>
    <hyperlink ref="CH647" location="" display="鄱阳县"/>
    <hyperlink ref="CH648" location="" display="万年县"/>
    <hyperlink ref="CH649" location="" display="婺源县"/>
    <hyperlink ref="CI534" location="" display="莱芜区"/>
    <hyperlink ref="CI535" location="" display="钢城区"/>
    <hyperlink ref="CI536" location="" display="市中区"/>
    <hyperlink ref="CI537" location="" display="历下区"/>
    <hyperlink ref="CI538" location="" display="天桥区"/>
    <hyperlink ref="CI539" location="" display="槐荫区"/>
    <hyperlink ref="CI540" location="" display="历城区"/>
    <hyperlink ref="CI541" location="" display="长清区"/>
    <hyperlink ref="CI542" location="" display="平阴县"/>
    <hyperlink ref="CI543" location="" display="济阳区"/>
    <hyperlink ref="CI544" location="" display="商河县"/>
    <hyperlink ref="CI545" location="" display="高新区"/>
    <hyperlink ref="CI546" location="" display="章丘区"/>
    <hyperlink ref="CI548" location="" display="西海岸新区"/>
    <hyperlink ref="CI549" location="" display="市南区"/>
    <hyperlink ref="CI550" location="" display="市北区"/>
    <hyperlink ref="CI551" location="" display="李沧区"/>
    <hyperlink ref="CI552" location="" display="黄岛区"/>
    <hyperlink ref="CI553" location="" display="崂山区"/>
    <hyperlink ref="CI554" location="" display="城阳区"/>
    <hyperlink ref="CI555" location="" display="胶州市"/>
    <hyperlink ref="CI556" location="" display="即墨区"/>
    <hyperlink ref="CI557" location="" display="平度市"/>
    <hyperlink ref="CI558" location="" display="莱西市"/>
    <hyperlink ref="CI559" location="" display="保税区"/>
    <hyperlink ref="CI560" location="" display="青岛经济技术开发区"/>
    <hyperlink ref="CI561" location="" display="青岛高新技术产业开发区"/>
    <hyperlink ref="CI563" location="" display="芝罘区"/>
    <hyperlink ref="CI564" location="" display="福山区"/>
    <hyperlink ref="CI565" location="" display="牟平区"/>
    <hyperlink ref="CI566" location="" display="莱山区"/>
    <hyperlink ref="CI567" location="" display="长岛县"/>
    <hyperlink ref="CI568" location="" display="龙口市"/>
    <hyperlink ref="CI569" location="" display="莱阳市"/>
    <hyperlink ref="CI570" location="" display="莱州市"/>
    <hyperlink ref="CI571" location="" display="蓬莱市"/>
    <hyperlink ref="CI572" location="" display="招远市"/>
    <hyperlink ref="CI573" location="" display="栖霞市"/>
    <hyperlink ref="CI574" location="" display="海阳市"/>
    <hyperlink ref="CI575" location="" display="高新区"/>
    <hyperlink ref="CI576" location="" display="开发区"/>
    <hyperlink ref="CI578" location="" display="周村区"/>
    <hyperlink ref="CI579" location="" display="桓台县"/>
    <hyperlink ref="CI580" location="" display="高青县"/>
    <hyperlink ref="CI581" location="" display="沂源县"/>
    <hyperlink ref="CI582" location="" display="张店区"/>
    <hyperlink ref="CI583" location="" display="淄川区"/>
    <hyperlink ref="CI584" location="" display="博山区"/>
    <hyperlink ref="CI585" location="" display="临淄区"/>
    <hyperlink ref="CI586" location="" display="淄博高新区"/>
    <hyperlink ref="CI588" location="" display="市中区"/>
    <hyperlink ref="CI589" location="" display="薛城区"/>
    <hyperlink ref="CI590" location="" display="峄城区"/>
    <hyperlink ref="CI591" location="" display="台儿庄区"/>
    <hyperlink ref="CI592" location="" display="山亭区"/>
    <hyperlink ref="CI593" location="" display="滕州市"/>
    <hyperlink ref="CI595" location="" display="东营区"/>
    <hyperlink ref="CI596" location="" display="河口区"/>
    <hyperlink ref="CI597" location="" display="垦利区"/>
    <hyperlink ref="CI598" location="" display="利津县"/>
    <hyperlink ref="CI599" location="" display="广饶县"/>
    <hyperlink ref="CI601" location="" display="潍城区"/>
    <hyperlink ref="CI602" location="" display="寒亭区"/>
    <hyperlink ref="CI603" location="" display="坊子区"/>
    <hyperlink ref="CI604" location="" display="奎文区"/>
    <hyperlink ref="CI605" location="" display="昌邑市"/>
    <hyperlink ref="CI606" location="" display="高新技术开发区"/>
    <hyperlink ref="CI607" location="" display="滨海经济开发区"/>
    <hyperlink ref="CI608" location="" display="高密市"/>
    <hyperlink ref="CI609" location="" display="寿光市"/>
    <hyperlink ref="CI610" location="" display="昌乐县"/>
    <hyperlink ref="CI611" location="" display="青州市"/>
    <hyperlink ref="CI612" location="" display="诸城市"/>
    <hyperlink ref="CI613" location="" display="安丘市"/>
    <hyperlink ref="CI614" location="" display="临朐县"/>
    <hyperlink ref="CI616" location="" display="任城区"/>
    <hyperlink ref="CI617" location="" display="曲阜市"/>
    <hyperlink ref="CI618" location="" display="邹城市"/>
    <hyperlink ref="CI619" location="" display="微山县"/>
    <hyperlink ref="CI620" location="" display="鱼台县"/>
    <hyperlink ref="CI621" location="" display="金乡县"/>
    <hyperlink ref="CI622" location="" display="嘉祥县"/>
    <hyperlink ref="CI623" location="" display="汶上县"/>
    <hyperlink ref="CI624" location="" display="泗水县"/>
    <hyperlink ref="CI625" location="" display="梁山县"/>
    <hyperlink ref="CI626" location="" display="兖州区"/>
    <hyperlink ref="CI628" location="" display="泰山区"/>
    <hyperlink ref="CI629" location="" display="岱岳区"/>
    <hyperlink ref="CI630" location="" display="新泰市"/>
    <hyperlink ref="CI631" location="" display="宁阳县"/>
    <hyperlink ref="CI632" location="" display="东平县"/>
    <hyperlink ref="CI633" location="" display="肥城市"/>
    <hyperlink ref="CI635" location="" display="环翠区"/>
    <hyperlink ref="CI636" location="" display="文登区"/>
    <hyperlink ref="CI637" location="" display="经济开发区"/>
    <hyperlink ref="CI638" location="" display="火炬高技术产业区"/>
    <hyperlink ref="CI639" location="" display="进出口加工保税区"/>
    <hyperlink ref="CI640" location="" display="临港经济技术开发区"/>
    <hyperlink ref="CI641" location="" display="乳山市"/>
    <hyperlink ref="CI642" location="" display="荣成市"/>
    <hyperlink ref="CI643" location="" display="南海新区"/>
    <hyperlink ref="CI645" location="" display="东港区"/>
    <hyperlink ref="CI646" location="" display="岚山区"/>
    <hyperlink ref="CI647" location="" display="五莲县"/>
    <hyperlink ref="CI648" location="" display="莒县"/>
    <hyperlink ref="CI650" location="" display="兰山区"/>
    <hyperlink ref="CI651" location="" display="罗庄区"/>
    <hyperlink ref="CI652" location="" display="河东区"/>
    <hyperlink ref="CI653" location="" display="沂南县"/>
    <hyperlink ref="CI654" location="" display="郯城县"/>
    <hyperlink ref="CI655" location="" display="沂水县"/>
    <hyperlink ref="CI656" location="" display="兰陵县"/>
    <hyperlink ref="CI657" location="" display="费县"/>
    <hyperlink ref="CI658" location="" display="平邑县"/>
    <hyperlink ref="CI659" location="" display="莒南县"/>
    <hyperlink ref="CI660" location="" display="蒙阴县"/>
    <hyperlink ref="CI661" location="" display="临沭县"/>
    <hyperlink ref="CI663" location="" display="德城区"/>
    <hyperlink ref="CI664" location="" display="乐陵市"/>
    <hyperlink ref="CI665" location="" display="禹城市"/>
    <hyperlink ref="CI666" location="" display="陵城区"/>
    <hyperlink ref="CI667" location="" display="宁津县"/>
    <hyperlink ref="CI668" location="" display="庆云县"/>
    <hyperlink ref="CI669" location="" display="临邑县"/>
    <hyperlink ref="CI670" location="" display="齐河县"/>
    <hyperlink ref="CI671" location="" display="平原县"/>
    <hyperlink ref="CI672" location="" display="夏津县"/>
    <hyperlink ref="CI673" location="" display="武城县"/>
    <hyperlink ref="CI675" location="" display="东昌府区"/>
    <hyperlink ref="CI676" location="" display="临清市"/>
    <hyperlink ref="CI677" location="" display="阳谷县"/>
    <hyperlink ref="CI678" location="" display="莘县"/>
    <hyperlink ref="CI679" location="" display="茌平区"/>
    <hyperlink ref="CI680" location="" display="东阿县"/>
    <hyperlink ref="CI681" location="" display="冠县"/>
    <hyperlink ref="CI682" location="" display="高唐县"/>
    <hyperlink ref="CI684" location="" display="滨城区"/>
    <hyperlink ref="CI685" location="" display="惠民县"/>
    <hyperlink ref="CI686" location="" display="阳信县"/>
    <hyperlink ref="CI687" location="" display="无棣县"/>
    <hyperlink ref="CI688" location="" display="沾化区"/>
    <hyperlink ref="CI689" location="" display="博兴县"/>
    <hyperlink ref="CI690" location="" display="邹平市"/>
    <hyperlink ref="CI692" location="" display="牡丹区"/>
    <hyperlink ref="CI693" location="" display="曹县"/>
    <hyperlink ref="CI694" location="" display="单县"/>
    <hyperlink ref="CI695" location="" display="成武县"/>
    <hyperlink ref="CI696" location="" display="巨野县"/>
    <hyperlink ref="CI697" location="" display="郓城县"/>
    <hyperlink ref="CI698" location="" display="鄄城县"/>
    <hyperlink ref="CI699" location="" display="定陶区"/>
    <hyperlink ref="CI700" location="" display="东明县"/>
    <hyperlink ref="CJ534" location="" display="中原区"/>
    <hyperlink ref="CJ535" location="" display="二七区"/>
    <hyperlink ref="CJ536" location="" display="管城回族区"/>
    <hyperlink ref="CJ537" location="" display="金水区"/>
    <hyperlink ref="CJ538" location="" display="惠济区"/>
    <hyperlink ref="CJ539" location="" display="郑东新区"/>
    <hyperlink ref="CJ540" location="" display="经开区"/>
    <hyperlink ref="CJ541" location="" display="高新区"/>
    <hyperlink ref="CJ542" location="" display="上街区"/>
    <hyperlink ref="CJ543" location="" display="新郑市"/>
    <hyperlink ref="CJ544" location="" display="登封市"/>
    <hyperlink ref="CJ545" location="" display="新密市"/>
    <hyperlink ref="CJ546" location="" display="荥阳市"/>
    <hyperlink ref="CJ547" location="" display="中牟县"/>
    <hyperlink ref="CJ548" location="" display="巩义市"/>
    <hyperlink ref="CJ549" location="" display="航空港区"/>
    <hyperlink ref="CJ551" location="" display="龙亭区"/>
    <hyperlink ref="CJ552" location="" display="顺河回族区"/>
    <hyperlink ref="CJ553" location="" display="鼓楼区"/>
    <hyperlink ref="CJ554" location="" display="禹王台区"/>
    <hyperlink ref="CJ555" location="" display="杞县"/>
    <hyperlink ref="CJ556" location="" display="通许县"/>
    <hyperlink ref="CJ557" location="" display="尉氏县"/>
    <hyperlink ref="CJ558" location="" display="祥符区"/>
    <hyperlink ref="CJ559" location="" display="兰考县"/>
    <hyperlink ref="CJ561" location="" display="瀍河回族区"/>
    <hyperlink ref="CJ562" location="" display="涧西区"/>
    <hyperlink ref="CJ563" location="" display="洛龙区"/>
    <hyperlink ref="CJ564" location="" display="老城区"/>
    <hyperlink ref="CJ565" location="" display="西工区"/>
    <hyperlink ref="CJ566" location="" display="吉利区"/>
    <hyperlink ref="CJ567" location="" display="伊滨区"/>
    <hyperlink ref="CJ568" location="" display="高新区"/>
    <hyperlink ref="CJ569" location="" display="偃师市"/>
    <hyperlink ref="CJ570" location="" display="嵩县"/>
    <hyperlink ref="CJ571" location="" display="洛宁县"/>
    <hyperlink ref="CJ572" location="" display="栾川县"/>
    <hyperlink ref="CJ573" location="" display="孟津县"/>
    <hyperlink ref="CJ574" location="" display="伊川县"/>
    <hyperlink ref="CJ575" location="" display="汝阳县"/>
    <hyperlink ref="CJ576" location="" display="新安县"/>
    <hyperlink ref="CJ577" location="" display="宜阳县"/>
    <hyperlink ref="CJ579" location="" display="新华区"/>
    <hyperlink ref="CJ580" location="" display="卫东区"/>
    <hyperlink ref="CJ581" location="" display="石龙区"/>
    <hyperlink ref="CJ582" location="" display="湛河区"/>
    <hyperlink ref="CJ583" location="" display="舞钢市"/>
    <hyperlink ref="CJ584" location="" display="汝州市"/>
    <hyperlink ref="CJ585" location="" display="宝丰县"/>
    <hyperlink ref="CJ586" location="" display="叶县"/>
    <hyperlink ref="CJ587" location="" display="鲁山县"/>
    <hyperlink ref="CJ588" location="" display="郏县"/>
    <hyperlink ref="CJ590" location="" display="文峰区"/>
    <hyperlink ref="CJ591" location="" display="北关区"/>
    <hyperlink ref="CJ592" location="" display="殷都区"/>
    <hyperlink ref="CJ593" location="" display="龙安区"/>
    <hyperlink ref="CJ594" location="" display="林州市"/>
    <hyperlink ref="CJ595" location="" display="安阳县"/>
    <hyperlink ref="CJ596" location="" display="滑县"/>
    <hyperlink ref="CJ597" location="" display="内黄县"/>
    <hyperlink ref="CJ598" location="" display="汤阴县"/>
    <hyperlink ref="CJ600" location="" display="鹤山区"/>
    <hyperlink ref="CJ601" location="" display="山城区"/>
    <hyperlink ref="CJ602" location="" display="淇滨区"/>
    <hyperlink ref="CJ603" location="" display="浚县"/>
    <hyperlink ref="CJ604" location="" display="淇县"/>
    <hyperlink ref="CJ606" location="" display="红旗区"/>
    <hyperlink ref="CJ607" location="" display="卫滨区"/>
    <hyperlink ref="CJ608" location="" display="凤泉区"/>
    <hyperlink ref="CJ609" location="" display="牧野区"/>
    <hyperlink ref="CJ610" location="" display="卫辉市"/>
    <hyperlink ref="CJ611" location="" display="辉县市"/>
    <hyperlink ref="CJ612" location="" display="新乡县"/>
    <hyperlink ref="CJ613" location="" display="获嘉县"/>
    <hyperlink ref="CJ614" location="" display="原阳县"/>
    <hyperlink ref="CJ615" location="" display="延津县"/>
    <hyperlink ref="CJ616" location="" display="封丘县"/>
    <hyperlink ref="CJ617" location="" display="长垣市"/>
    <hyperlink ref="CJ619" location="" display="解放区"/>
    <hyperlink ref="CJ620" location="" display="中站区"/>
    <hyperlink ref="CJ621" location="" display="马村区"/>
    <hyperlink ref="CJ622" location="" display="山阳区"/>
    <hyperlink ref="CJ623" location="" display="沁阳市"/>
    <hyperlink ref="CJ624" location="" display="孟州市"/>
    <hyperlink ref="CJ625" location="" display="修武县"/>
    <hyperlink ref="CJ626" location="" display="博爱县"/>
    <hyperlink ref="CJ627" location="" display="武陟县"/>
    <hyperlink ref="CJ628" location="" display="温县"/>
    <hyperlink ref="CJ630" location="" display="华龙区"/>
    <hyperlink ref="CJ631" location="" display="清丰县"/>
    <hyperlink ref="CJ632" location="" display="南乐县"/>
    <hyperlink ref="CJ633" location="" display="范县"/>
    <hyperlink ref="CJ634" location="" display="台前县"/>
    <hyperlink ref="CJ635" location="" display="濮阳县"/>
    <hyperlink ref="CJ637" location="" display="魏都区"/>
    <hyperlink ref="CJ638" location="" display="建安区"/>
    <hyperlink ref="CJ639" location="" display="禹州市"/>
    <hyperlink ref="CJ640" location="" display="鄢陵县"/>
    <hyperlink ref="CJ641" location="" display="襄城县"/>
    <hyperlink ref="CJ642" location="" display="长葛市"/>
    <hyperlink ref="CJ644" location="" display="源汇区"/>
    <hyperlink ref="CJ645" location="" display="郾城区"/>
    <hyperlink ref="CJ646" location="" display="召陵区"/>
    <hyperlink ref="CJ647" location="" display="舞阳县"/>
    <hyperlink ref="CJ648" location="" display="临颍县"/>
    <hyperlink ref="CJ650" location="" display="湖滨区"/>
    <hyperlink ref="CJ651" location="" display="义马市"/>
    <hyperlink ref="CJ652" location="" display="灵宝市"/>
    <hyperlink ref="CJ653" location="" display="渑池县"/>
    <hyperlink ref="CJ654" location="" display="陕州区"/>
    <hyperlink ref="CJ655" location="" display="卢氏县"/>
    <hyperlink ref="CJ657" location="" display="宛城区"/>
    <hyperlink ref="CJ658" location="" display="卧龙区"/>
    <hyperlink ref="CJ659" location="" display="邓州市"/>
    <hyperlink ref="CJ660" location="" display="南召县"/>
    <hyperlink ref="CJ661" location="" display="方城县"/>
    <hyperlink ref="CJ662" location="" display="西峡县"/>
    <hyperlink ref="CJ663" location="" display="镇平县"/>
    <hyperlink ref="CJ664" location="" display="内乡县"/>
    <hyperlink ref="CJ665" location="" display="淅川县"/>
    <hyperlink ref="CJ666" location="" display="社旗县"/>
    <hyperlink ref="CJ667" location="" display="唐河县"/>
    <hyperlink ref="CJ668" location="" display="新野县"/>
    <hyperlink ref="CJ669" location="" display="桐柏县"/>
    <hyperlink ref="CJ671" location="" display="梁园区"/>
    <hyperlink ref="CJ672" location="" display="睢阳区"/>
    <hyperlink ref="CJ673" location="" display="永城市"/>
    <hyperlink ref="CJ674" location="" display="民权县"/>
    <hyperlink ref="CJ675" location="" display="睢县"/>
    <hyperlink ref="CJ676" location="" display="宁陵县"/>
    <hyperlink ref="CJ677" location="" display="柘城县"/>
    <hyperlink ref="CJ678" location="" display="虞城县"/>
    <hyperlink ref="CJ679" location="" display="夏邑县"/>
    <hyperlink ref="CJ681" location="" display="浉河区"/>
    <hyperlink ref="CJ682" location="" display="平桥区"/>
    <hyperlink ref="CJ683" location="" display="罗山县"/>
    <hyperlink ref="CJ684" location="" display="光山县"/>
    <hyperlink ref="CJ685" location="" display="新县"/>
    <hyperlink ref="CJ686" location="" display="商城县"/>
    <hyperlink ref="CJ687" location="" display="固始县"/>
    <hyperlink ref="CJ688" location="" display="潢川县"/>
    <hyperlink ref="CJ689" location="" display="淮滨县"/>
    <hyperlink ref="CJ690" location="" display="息县"/>
    <hyperlink ref="CJ692" location="" display="川汇区"/>
    <hyperlink ref="CJ693" location="" display="项城市"/>
    <hyperlink ref="CJ694" location="" display="扶沟县"/>
    <hyperlink ref="CJ695" location="" display="西华县"/>
    <hyperlink ref="CJ696" location="" display="商水县"/>
    <hyperlink ref="CJ697" location="" display="沈丘县"/>
    <hyperlink ref="CJ698" location="" display="郸城县"/>
    <hyperlink ref="CJ699" location="" display="淮阳区"/>
    <hyperlink ref="CJ700" location="" display="太康县"/>
    <hyperlink ref="CJ701" location="" display="鹿邑县"/>
    <hyperlink ref="CJ703" location="" display="驿城区"/>
    <hyperlink ref="CJ704" location="" display="上蔡县"/>
    <hyperlink ref="CJ705" location="" display="平舆县"/>
    <hyperlink ref="CJ706" location="" display="正阳县"/>
    <hyperlink ref="CJ707" location="" display="确山县"/>
    <hyperlink ref="CJ708" location="" display="泌阳县"/>
    <hyperlink ref="CJ709" location="" display="汝南县"/>
    <hyperlink ref="CJ710" location="" display="遂平县"/>
    <hyperlink ref="CJ711" location="" display="新蔡县"/>
    <hyperlink ref="CJ712" location="" display="西平县"/>
    <hyperlink ref="CK534" location="" display="江岸区"/>
    <hyperlink ref="CK535" location="" display="江汉区"/>
    <hyperlink ref="CK536" location="" display="硚口区"/>
    <hyperlink ref="CK537" location="" display="汉阳区"/>
    <hyperlink ref="CK538" location="" display="武昌区"/>
    <hyperlink ref="CK539" location="" display="青山区"/>
    <hyperlink ref="CK540" location="" display="洪山区"/>
    <hyperlink ref="CK541" location="" display="蔡甸区"/>
    <hyperlink ref="CK542" location="" display="东西湖区"/>
    <hyperlink ref="CK543" location="" display="汉南区"/>
    <hyperlink ref="CK544" location="" display="江夏区"/>
    <hyperlink ref="CK545" location="" display="黄陂区"/>
    <hyperlink ref="CK546" location="" display="新洲区"/>
    <hyperlink ref="CK547" location="" display="武汉经济技术开发区"/>
    <hyperlink ref="CK548" location="" display="东湖新技术开发区"/>
    <hyperlink ref="CK549" location="" display="武汉吴家山经济技术开发区"/>
    <hyperlink ref="CK551" location="" display="黄石港区"/>
    <hyperlink ref="CK552" location="" display="西塞山区"/>
    <hyperlink ref="CK553" location="" display="下陆区"/>
    <hyperlink ref="CK554" location="" display="铁山区"/>
    <hyperlink ref="CK555" location="" display="大冶市"/>
    <hyperlink ref="CK556" location="" display="阳新县"/>
    <hyperlink ref="CK558" location="" display="茅箭区"/>
    <hyperlink ref="CK559" location="" display="丹江口市"/>
    <hyperlink ref="CK560" location="" display="郧阳区"/>
    <hyperlink ref="CK561" location="" display="郧西县"/>
    <hyperlink ref="CK562" location="" display="竹山县"/>
    <hyperlink ref="CK563" location="" display="竹溪县"/>
    <hyperlink ref="CK564" location="" display="房县"/>
    <hyperlink ref="CK565" location="" display="张湾区"/>
    <hyperlink ref="CK567" location="" display="宜都市"/>
    <hyperlink ref="CK568" location="" display="当阳市"/>
    <hyperlink ref="CK569" location="" display="枝江市"/>
    <hyperlink ref="CK570" location="" display="远安县"/>
    <hyperlink ref="CK571" location="" display="兴山县"/>
    <hyperlink ref="CK572" location="" display="秭归县"/>
    <hyperlink ref="CK573" location="" display="长阳土家族自治县"/>
    <hyperlink ref="CK574" location="" display="五峰土家族自治县"/>
    <hyperlink ref="CK575" location="" display="西陵区"/>
    <hyperlink ref="CK576" location="" display="伍家岗区"/>
    <hyperlink ref="CK577" location="" display="点军区"/>
    <hyperlink ref="CK578" location="" display="猇亭区"/>
    <hyperlink ref="CK579" location="" display="夷陵区"/>
    <hyperlink ref="CK581" location="" display="襄城区"/>
    <hyperlink ref="CK582" location="" display="樊城区"/>
    <hyperlink ref="CK583" location="" display="襄州区"/>
    <hyperlink ref="CK584" location="" display="老河口市"/>
    <hyperlink ref="CK585" location="" display="枣阳市"/>
    <hyperlink ref="CK586" location="" display="南漳县"/>
    <hyperlink ref="CK587" location="" display="谷城县"/>
    <hyperlink ref="CK588" location="" display="保康县"/>
    <hyperlink ref="CK589" location="" display="宜城市"/>
    <hyperlink ref="CK591" location="" display="梁子湖区"/>
    <hyperlink ref="CK592" location="" display="华容区"/>
    <hyperlink ref="CK593" location="" display="鄂城区"/>
    <hyperlink ref="CK595" location="" display="东宝区"/>
    <hyperlink ref="CK596" location="" display="掇刀区"/>
    <hyperlink ref="CK597" location="" display="钟祥市"/>
    <hyperlink ref="CK598" location="" display="京山市"/>
    <hyperlink ref="CK599" location="" display="沙洋县"/>
    <hyperlink ref="CK601" location="" display="孝南区"/>
    <hyperlink ref="CK602" location="" display="应城市"/>
    <hyperlink ref="CK603" location="" display="安陆市"/>
    <hyperlink ref="CK604" location="" display="汉川市"/>
    <hyperlink ref="CK605" location="" display="孝昌县"/>
    <hyperlink ref="CK606" location="" display="大悟县"/>
    <hyperlink ref="CK607" location="" display="云梦县"/>
    <hyperlink ref="CK609" location="" display="沙市区"/>
    <hyperlink ref="CK610" location="" display="荆州区"/>
    <hyperlink ref="CK611" location="" display="石首市"/>
    <hyperlink ref="CK612" location="" display="洪湖市"/>
    <hyperlink ref="CK613" location="" display="松滋市"/>
    <hyperlink ref="CK614" location="" display="监利县"/>
    <hyperlink ref="CK615" location="" display="江陵县"/>
    <hyperlink ref="CK616" location="" display="公安县"/>
    <hyperlink ref="CK618" location="" display="黄州区"/>
    <hyperlink ref="CK619" location="" display="麻城市"/>
    <hyperlink ref="CK620" location="" display="团风县"/>
    <hyperlink ref="CK621" location="" display="红安县"/>
    <hyperlink ref="CK622" location="" display="罗田县"/>
    <hyperlink ref="CK623" location="" display="英山县"/>
    <hyperlink ref="CK624" location="" display="浠水县"/>
    <hyperlink ref="CK625" location="" display="蕲春县"/>
    <hyperlink ref="CK626" location="" display="黄梅县"/>
    <hyperlink ref="CK627" location="" display="武穴市"/>
    <hyperlink ref="CK629" location="" display="咸安区"/>
    <hyperlink ref="CK630" location="" display="赤壁市"/>
    <hyperlink ref="CK631" location="" display="嘉鱼县"/>
    <hyperlink ref="CK632" location="" display="通城县"/>
    <hyperlink ref="CK633" location="" display="崇阳县"/>
    <hyperlink ref="CK634" location="" display="通山县"/>
    <hyperlink ref="CK636" location="" display="曾都区"/>
    <hyperlink ref="CK637" location="" display="广水市"/>
    <hyperlink ref="CK638" location="" display="随县"/>
    <hyperlink ref="CK640" location="" display="恩施市"/>
    <hyperlink ref="CK641" location="" display="利川市"/>
    <hyperlink ref="CK642" location="" display="建始县"/>
    <hyperlink ref="CK643" location="" display="巴东县"/>
    <hyperlink ref="CK644" location="" display="宣恩县"/>
    <hyperlink ref="CK645" location="" display="咸丰县"/>
    <hyperlink ref="CK646" location="" display="来凤县"/>
    <hyperlink ref="CK647" location="" display="鹤峰县"/>
    <hyperlink ref="CL534" location="" display="芙蓉区"/>
    <hyperlink ref="CL535" location="" display="天心区"/>
    <hyperlink ref="CL536" location="" display="岳麓区"/>
    <hyperlink ref="CL537" location="" display="开福区"/>
    <hyperlink ref="CL538" location="" display="雨花区"/>
    <hyperlink ref="CL539" location="" display="望城区"/>
    <hyperlink ref="CL540" location="" display="长沙县"/>
    <hyperlink ref="CL541" location="" display="宁乡市"/>
    <hyperlink ref="CL542" location="" display="浏阳市"/>
    <hyperlink ref="CL544" location="" display="荷塘区"/>
    <hyperlink ref="CL545" location="" display="芦淞区"/>
    <hyperlink ref="CL546" location="" display="石峰区"/>
    <hyperlink ref="CL547" location="" display="天元区"/>
    <hyperlink ref="CL548" location="" display="醴陵市"/>
    <hyperlink ref="CL549" location="" display="渌口区"/>
    <hyperlink ref="CL550" location="" display="攸县"/>
    <hyperlink ref="CL551" location="" display="茶陵县"/>
    <hyperlink ref="CL552" location="" display="炎陵县"/>
    <hyperlink ref="CL554" location="" display="雨湖区"/>
    <hyperlink ref="CL555" location="" display="岳塘区"/>
    <hyperlink ref="CL556" location="" display="湘乡市"/>
    <hyperlink ref="CL557" location="" display="韶山市"/>
    <hyperlink ref="CL558" location="" display="湘潭县"/>
    <hyperlink ref="CL560" location="" display="珠晖区"/>
    <hyperlink ref="CL561" location="" display="雁峰区"/>
    <hyperlink ref="CL562" location="" display="石鼓区"/>
    <hyperlink ref="CL563" location="" display="蒸湘区"/>
    <hyperlink ref="CL564" location="" display="南岳区"/>
    <hyperlink ref="CL565" location="" display="耒阳市"/>
    <hyperlink ref="CL566" location="" display="常宁市"/>
    <hyperlink ref="CL567" location="" display="衡阳县"/>
    <hyperlink ref="CL568" location="" display="衡南县"/>
    <hyperlink ref="CL569" location="" display="衡山县"/>
    <hyperlink ref="CL570" location="" display="衡东县"/>
    <hyperlink ref="CL571" location="" display="祁东县"/>
    <hyperlink ref="CL573" location="" display="双清区"/>
    <hyperlink ref="CL574" location="" display="大祥区"/>
    <hyperlink ref="CL575" location="" display="北塔区"/>
    <hyperlink ref="CL576" location="" display="武冈市"/>
    <hyperlink ref="CL577" location="" display="邵东市"/>
    <hyperlink ref="CL578" location="" display="新邵县"/>
    <hyperlink ref="CL579" location="" display="邵阳县"/>
    <hyperlink ref="CL580" location="" display="隆回县"/>
    <hyperlink ref="CL581" location="" display="洞口县"/>
    <hyperlink ref="CL582" location="" display="绥宁县"/>
    <hyperlink ref="CL583" location="" display="新宁县"/>
    <hyperlink ref="CL584" location="" display="城步苗族自治县"/>
    <hyperlink ref="CL586" location="" display="岳阳楼区"/>
    <hyperlink ref="CL587" location="" display="云溪区"/>
    <hyperlink ref="CL588" location="" display="君山区"/>
    <hyperlink ref="CL589" location="" display="汨罗市"/>
    <hyperlink ref="CL590" location="" display="临湘市"/>
    <hyperlink ref="CL591" location="" display="岳阳县"/>
    <hyperlink ref="CL592" location="" display="华容县"/>
    <hyperlink ref="CL593" location="" display="湘阴县"/>
    <hyperlink ref="CL594" location="" display="平江县"/>
    <hyperlink ref="CL596" location="" display="武陵区"/>
    <hyperlink ref="CL597" location="" display="鼎城区"/>
    <hyperlink ref="CL598" location="" display="津市市"/>
    <hyperlink ref="CL599" location="" display="安乡县"/>
    <hyperlink ref="CL600" location="" display="汉寿县"/>
    <hyperlink ref="CL601" location="" display="澧县"/>
    <hyperlink ref="CL602" location="" display="临澧县"/>
    <hyperlink ref="CL603" location="" display="桃源县"/>
    <hyperlink ref="CL604" location="" display="石门县"/>
    <hyperlink ref="CL606" location="" display="永定区"/>
    <hyperlink ref="CL607" location="" display="武陵源区"/>
    <hyperlink ref="CL608" location="" display="慈利县"/>
    <hyperlink ref="CL609" location="" display="桑植县"/>
    <hyperlink ref="CL611" location="" display="资阳区"/>
    <hyperlink ref="CL612" location="" display="赫山区"/>
    <hyperlink ref="CL613" location="" display="沅江市"/>
    <hyperlink ref="CL614" location="" display="南县"/>
    <hyperlink ref="CL615" location="" display="桃江县"/>
    <hyperlink ref="CL616" location="" display="安化县"/>
    <hyperlink ref="CL618" location="" display="北湖区"/>
    <hyperlink ref="CL619" location="" display="苏仙区"/>
    <hyperlink ref="CL620" location="" display="资兴市"/>
    <hyperlink ref="CL621" location="" display="桂阳县"/>
    <hyperlink ref="CL622" location="" display="宜章县"/>
    <hyperlink ref="CL623" location="" display="永兴县"/>
    <hyperlink ref="CL624" location="" display="嘉禾县"/>
    <hyperlink ref="CL625" location="" display="临武县"/>
    <hyperlink ref="CL626" location="" display="汝城县"/>
    <hyperlink ref="CL627" location="" display="桂东县"/>
    <hyperlink ref="CL628" location="" display="安仁县"/>
    <hyperlink ref="CL630" location="" display="零陵区"/>
    <hyperlink ref="CL631" location="" display="冷水滩区"/>
    <hyperlink ref="CL632" location="" display="祁阳县"/>
    <hyperlink ref="CL633" location="" display="东安县"/>
    <hyperlink ref="CL634" location="" display="双牌县"/>
    <hyperlink ref="CL635" location="" display="道县"/>
    <hyperlink ref="CL636" location="" display="江永县"/>
    <hyperlink ref="CL637" location="" display="宁远县"/>
    <hyperlink ref="CL638" location="" display="蓝山县"/>
    <hyperlink ref="CL639" location="" display="新田县"/>
    <hyperlink ref="CL640" location="" display="江华瑶族自治县"/>
    <hyperlink ref="CL642" location="" display="鹤城区"/>
    <hyperlink ref="CL643" location="" display="洪江市"/>
    <hyperlink ref="CL644" location="" display="中方县"/>
    <hyperlink ref="CL645" location="" display="沅陵县"/>
    <hyperlink ref="CL646" location="" display="辰溪县"/>
    <hyperlink ref="CL647" location="" display="溆浦县"/>
    <hyperlink ref="CL648" location="" display="会同县"/>
    <hyperlink ref="CL649" location="" display="麻阳苗族自治县"/>
    <hyperlink ref="CL650" location="" display="新晃侗族自治县"/>
    <hyperlink ref="CL651" location="" display="芷江侗族自治县"/>
    <hyperlink ref="CL652" location="" display="靖州苗族侗族自治县"/>
    <hyperlink ref="CL653" location="" display="通道侗族自治县"/>
    <hyperlink ref="CL655" location="" display="娄星区"/>
    <hyperlink ref="CL656" location="" display="冷水江市"/>
    <hyperlink ref="CL657" location="" display="涟源市"/>
    <hyperlink ref="CL658" location="" display="双峰县"/>
    <hyperlink ref="CL659" location="" display="新化县"/>
    <hyperlink ref="CL661" location="" display="吉首市"/>
    <hyperlink ref="CL662" location="" display="泸溪县"/>
    <hyperlink ref="CL663" location="" display="凤凰县"/>
    <hyperlink ref="CL664" location="" display="花垣县"/>
    <hyperlink ref="CL665" location="" display="保靖县"/>
    <hyperlink ref="CL666" location="" display="古丈县"/>
    <hyperlink ref="CL667" location="" display="永顺县"/>
    <hyperlink ref="CL668" location="" display="龙山县"/>
    <hyperlink ref="CM534" location="" display="越秀区"/>
    <hyperlink ref="CM535" location="" display="海珠区"/>
    <hyperlink ref="CM536" location="" display="荔湾区"/>
    <hyperlink ref="CM537" location="" display="天河区"/>
    <hyperlink ref="CM538" location="" display="白云区"/>
    <hyperlink ref="CM539" location="" display="黄埔区"/>
    <hyperlink ref="CM540" location="" display="番禺区"/>
    <hyperlink ref="CM541" location="" display="花都区"/>
    <hyperlink ref="CM542" location="" display="黄埔区"/>
    <hyperlink ref="CM543" location="" display="南沙区"/>
    <hyperlink ref="CM544" location="" display="增城区"/>
    <hyperlink ref="CM545" location="" display="从化区"/>
    <hyperlink ref="CM547" location="" display="福田区"/>
    <hyperlink ref="CM548" location="" display="罗湖区"/>
    <hyperlink ref="CM549" location="" display="南山区"/>
    <hyperlink ref="CM550" location="" display="盐田区"/>
    <hyperlink ref="CM551" location="" display="宝安区"/>
    <hyperlink ref="CM552" location="" display="龙岗区"/>
    <hyperlink ref="CM553" location="" display="坪山区"/>
    <hyperlink ref="CM554" location="" display="光明区"/>
    <hyperlink ref="CM555" location="" display="龙华区"/>
    <hyperlink ref="CM556" location="" display="大鹏新区"/>
    <hyperlink ref="CM558" location="" display="仲恺区"/>
    <hyperlink ref="CM559" location="" display="大亚湾区"/>
    <hyperlink ref="CM560" location="" display="博罗县"/>
    <hyperlink ref="CM561" location="" display="惠东县"/>
    <hyperlink ref="CM562" location="" display="龙门县"/>
    <hyperlink ref="CM563" location="" display="惠城区"/>
    <hyperlink ref="CM564" location="" display="惠阳区"/>
    <hyperlink ref="CM566" location="" display="禅城区"/>
    <hyperlink ref="CM567" location="" display="三水区"/>
    <hyperlink ref="CM568" location="" display="高明区"/>
    <hyperlink ref="CM569" location="" display="南海区"/>
    <hyperlink ref="CM570" location="" display="顺德区"/>
    <hyperlink ref="CM572" location="" display="武江区"/>
    <hyperlink ref="CM573" location="" display="浈江区"/>
    <hyperlink ref="CM574" location="" display="曲江区"/>
    <hyperlink ref="CM575" location="" display="乐昌市"/>
    <hyperlink ref="CM576" location="" display="南雄市"/>
    <hyperlink ref="CM577" location="" display="始兴县"/>
    <hyperlink ref="CM578" location="" display="翁源县"/>
    <hyperlink ref="CM579" location="" display="仁化县"/>
    <hyperlink ref="CM580" location="" display="乳源瑶族自治县"/>
    <hyperlink ref="CM581" location="" display="新丰县"/>
    <hyperlink ref="CM583" location="" display="香洲区"/>
    <hyperlink ref="CM584" location="" display="斗门区"/>
    <hyperlink ref="CM585" location="" display="金湾区"/>
    <hyperlink ref="CM586" location="" display="横琴新区"/>
    <hyperlink ref="CM587" location="" display="高新区"/>
    <hyperlink ref="CM588" location="" display="保税区"/>
    <hyperlink ref="CM590" location="" display="潮南区"/>
    <hyperlink ref="CM591" location="" display="澄海区"/>
    <hyperlink ref="CM592" location="" display="南澳县"/>
    <hyperlink ref="CM593" location="" display="龙湖区"/>
    <hyperlink ref="CM594" location="" display="金平区"/>
    <hyperlink ref="CM595" location="" display="濠江区"/>
    <hyperlink ref="CM596" location="" display="潮阳区"/>
    <hyperlink ref="CM598" location="" display="蓬江区"/>
    <hyperlink ref="CM599" location="" display="江海区"/>
    <hyperlink ref="CM600" location="" display="新会区"/>
    <hyperlink ref="CM601" location="" display="开平市"/>
    <hyperlink ref="CM602" location="" display="鹤山市"/>
    <hyperlink ref="CM603" location="" display="恩平市"/>
    <hyperlink ref="CM604" location="" display="台山市"/>
    <hyperlink ref="CM606" location="" display="赤坎区"/>
    <hyperlink ref="CM607" location="" display="霞山区"/>
    <hyperlink ref="CM608" location="" display="坡头区"/>
    <hyperlink ref="CM609" location="" display="麻章区"/>
    <hyperlink ref="CM610" location="" display="廉江市"/>
    <hyperlink ref="CM611" location="" display="雷州市"/>
    <hyperlink ref="CM612" location="" display="吴川市"/>
    <hyperlink ref="CM613" location="" display="遂溪县"/>
    <hyperlink ref="CM614" location="" display="徐闻县"/>
    <hyperlink ref="CM616" location="" display="茂南区"/>
    <hyperlink ref="CM617" location="" display="电白区"/>
    <hyperlink ref="CM618" location="" display="高州市"/>
    <hyperlink ref="CM619" location="" display="化州市"/>
    <hyperlink ref="CM620" location="" display="信宜市"/>
    <hyperlink ref="CM621" location="" display="电白县"/>
    <hyperlink ref="CM623" location="" display="端州区"/>
    <hyperlink ref="CM624" location="" display="鼎湖区"/>
    <hyperlink ref="CM625" location="" display="高要区"/>
    <hyperlink ref="CM626" location="" display="四会市"/>
    <hyperlink ref="CM627" location="" display="广宁县"/>
    <hyperlink ref="CM628" location="" display="怀集县"/>
    <hyperlink ref="CM629" location="" display="封开县"/>
    <hyperlink ref="CM630" location="" display="德庆县"/>
    <hyperlink ref="CM632" location="" display="梅江区"/>
    <hyperlink ref="CM633" location="" display="兴宁市"/>
    <hyperlink ref="CM634" location="" display="梅县区"/>
    <hyperlink ref="CM635" location="" display="大埔县"/>
    <hyperlink ref="CM636" location="" display="丰顺县"/>
    <hyperlink ref="CM637" location="" display="五华县"/>
    <hyperlink ref="CM638" location="" display="平远县"/>
    <hyperlink ref="CM639" location="" display="蕉岭县"/>
    <hyperlink ref="CM641" location="" display="城区"/>
    <hyperlink ref="CM642" location="" display="陆丰市"/>
    <hyperlink ref="CM643" location="" display="海丰县"/>
    <hyperlink ref="CM644" location="" display="陆河县"/>
    <hyperlink ref="CM646" location="" display="源城区"/>
    <hyperlink ref="CM647" location="" display="紫金县"/>
    <hyperlink ref="CM648" location="" display="连平县"/>
    <hyperlink ref="CM649" location="" display="和平县"/>
    <hyperlink ref="CM650" location="" display="东源县"/>
    <hyperlink ref="CM651" location="" display="龙川县"/>
    <hyperlink ref="CM653" location="" display="江城区"/>
    <hyperlink ref="CM654" location="" display="阳春市"/>
    <hyperlink ref="CM655" location="" display="阳西县"/>
    <hyperlink ref="CM656" location="" display="阳东区"/>
    <hyperlink ref="CM658" location="" display="清城区"/>
    <hyperlink ref="CM659" location="" display="清新区"/>
    <hyperlink ref="CM660" location="" display="英德市"/>
    <hyperlink ref="CM661" location="" display="连州市"/>
    <hyperlink ref="CM662" location="" display="佛冈县"/>
    <hyperlink ref="CM663" location="" display="阳山县"/>
    <hyperlink ref="CM664" location="" display="连山壮族瑶族自治县"/>
    <hyperlink ref="CM665" location="" display="连南瑶族自治县"/>
    <hyperlink ref="CM667" location="" display="莞城区"/>
    <hyperlink ref="CM668" location="" display="南城区"/>
    <hyperlink ref="CM669" location="" display="东城区"/>
    <hyperlink ref="CM670" location="" display="万江区"/>
    <hyperlink ref="CM671" location="" display="石碣镇"/>
    <hyperlink ref="CM672" location="" display="石龙镇"/>
    <hyperlink ref="CM673" location="" display="茶山镇"/>
    <hyperlink ref="CM674" location="" display="石排镇"/>
    <hyperlink ref="CM675" location="" display="企石镇"/>
    <hyperlink ref="CM676" location="" display="横沥镇"/>
    <hyperlink ref="CM677" location="" display="桥头镇"/>
    <hyperlink ref="CM678" location="" display="谢岗镇"/>
    <hyperlink ref="CM679" location="" display="东坑镇"/>
    <hyperlink ref="CM680" location="" display="常平镇"/>
    <hyperlink ref="CM681" location="" display="寮步镇"/>
    <hyperlink ref="CM682" location="" display="大朗镇"/>
    <hyperlink ref="CM683" location="" display="麻涌镇"/>
    <hyperlink ref="CM684" location="" display="中堂镇"/>
    <hyperlink ref="CM685" location="" display="高埗镇"/>
    <hyperlink ref="CM686" location="" display="樟木头镇"/>
    <hyperlink ref="CM687" location="" display="大岭山镇"/>
    <hyperlink ref="CM688" location="" display="望牛墩镇"/>
    <hyperlink ref="CM689" location="" display="黄江镇"/>
    <hyperlink ref="CM690" location="" display="洪梅镇"/>
    <hyperlink ref="CM691" location="" display="清溪镇"/>
    <hyperlink ref="CM692" location="" display="沙田镇"/>
    <hyperlink ref="CM693" location="" display="道滘镇"/>
    <hyperlink ref="CM694" location="" display="塘厦镇"/>
    <hyperlink ref="CM695" location="" display="虎门镇"/>
    <hyperlink ref="CM696" location="" display="厚街镇"/>
    <hyperlink ref="CM697" location="" display="凤岗镇"/>
    <hyperlink ref="CM698" location="" display="长安镇"/>
    <hyperlink ref="CM699" location="" display="松山湖区"/>
    <hyperlink ref="CM701" location="" display="东区"/>
    <hyperlink ref="CM702" location="" display="南区"/>
    <hyperlink ref="CM703" location="" display="石岐区"/>
    <hyperlink ref="CM704" location="" display="西区"/>
    <hyperlink ref="CM705" location="" display="五桂山区"/>
    <hyperlink ref="CM706" location="" display="火炬开发区"/>
    <hyperlink ref="CM707" location="" display="板芙镇"/>
    <hyperlink ref="CM708" location="" display="黄圃镇"/>
    <hyperlink ref="CM709" location="" display="南头镇"/>
    <hyperlink ref="CM710" location="" display="东凤镇"/>
    <hyperlink ref="CM711" location="" display="阜沙镇"/>
    <hyperlink ref="CM712" location="" display="小榄镇"/>
    <hyperlink ref="CM713" location="" display="东升镇"/>
    <hyperlink ref="CM714" location="" display="古镇镇"/>
    <hyperlink ref="CM715" location="" display="横栏镇"/>
    <hyperlink ref="CM716" location="" display="三角镇"/>
    <hyperlink ref="CM717" location="" display="民众镇"/>
    <hyperlink ref="CM718" location="" display="南朗镇"/>
    <hyperlink ref="CM719" location="" display="港口镇"/>
    <hyperlink ref="CM720" location="" display="大涌镇"/>
    <hyperlink ref="CM721" location="" display="沙溪镇"/>
    <hyperlink ref="CM722" location="" display="三乡镇"/>
    <hyperlink ref="CM723" location="" display="神湾镇"/>
    <hyperlink ref="CM724" location="" display="坦洲镇"/>
    <hyperlink ref="CM726" location="" display="湘桥区"/>
    <hyperlink ref="CM727" location="" display="潮安区"/>
    <hyperlink ref="CM728" location="" display="饶平县"/>
    <hyperlink ref="CM730" location="" display="榕城区"/>
    <hyperlink ref="CM731" location="" display="揭东区"/>
    <hyperlink ref="CM732" location="" display="揭西县"/>
    <hyperlink ref="CM733" location="" display="惠来县"/>
    <hyperlink ref="CM734" location="" display="普宁市"/>
    <hyperlink ref="CM736" location="" display="云城区"/>
    <hyperlink ref="CM737" location="" display="罗定市"/>
    <hyperlink ref="CM738" location="" display="新兴县"/>
    <hyperlink ref="CM739" location="" display="郁南县"/>
    <hyperlink ref="CM740" location="" display="云安区"/>
    <hyperlink ref="CN534" location="" display="兴宁区"/>
    <hyperlink ref="CN535" location="" display="青秀区"/>
    <hyperlink ref="CN536" location="" display="江南区"/>
    <hyperlink ref="CN537" location="" display="西乡塘区"/>
    <hyperlink ref="CN538" location="" display="良庆区"/>
    <hyperlink ref="CN539" location="" display="邕宁区"/>
    <hyperlink ref="CN540" location="" display="武鸣区"/>
    <hyperlink ref="CN541" location="" display="隆安县"/>
    <hyperlink ref="CN542" location="" display="马山县"/>
    <hyperlink ref="CN543" location="" display="上林县"/>
    <hyperlink ref="CN544" location="" display="宾阳县"/>
    <hyperlink ref="CN545" location="" display="横县"/>
    <hyperlink ref="CN547" location="" display="柳江区"/>
    <hyperlink ref="CN548" location="" display="柳城县"/>
    <hyperlink ref="CN549" location="" display="鹿寨县"/>
    <hyperlink ref="CN550" location="" display="融安县"/>
    <hyperlink ref="CN551" location="" display="融水苗族自治县"/>
    <hyperlink ref="CN552" location="" display="三江侗族自治县"/>
    <hyperlink ref="CN553" location="" display="城中区"/>
    <hyperlink ref="CN554" location="" display="鱼峰区"/>
    <hyperlink ref="CN555" location="" display="柳南区"/>
    <hyperlink ref="CN556" location="" display="柳北区"/>
    <hyperlink ref="CN558" location="" display="阳朔县"/>
    <hyperlink ref="CN559" location="" display="灵川县"/>
    <hyperlink ref="CN560" location="" display="全州县"/>
    <hyperlink ref="CN561" location="" display="兴安县"/>
    <hyperlink ref="CN562" location="" display="永福县"/>
    <hyperlink ref="CN563" location="" display="灌阳县"/>
    <hyperlink ref="CN564" location="" display="龙胜各族自治县"/>
    <hyperlink ref="CN565" location="" display="资源县"/>
    <hyperlink ref="CN566" location="" display="平乐县"/>
    <hyperlink ref="CN567" location="" display="荔浦市"/>
    <hyperlink ref="CN568" location="" display="恭城瑶族自治县"/>
    <hyperlink ref="CN569" location="" display="秀峰区"/>
    <hyperlink ref="CN570" location="" display="叠彩区"/>
    <hyperlink ref="CN571" location="" display="象山区"/>
    <hyperlink ref="CN572" location="" display="七星区"/>
    <hyperlink ref="CN573" location="" display="雁山区"/>
    <hyperlink ref="CN574" location="" display="临桂区"/>
    <hyperlink ref="CN576" location="" display="苍梧县"/>
    <hyperlink ref="CN577" location="" display="万秀区"/>
    <hyperlink ref="CN578" location="" display="长洲区"/>
    <hyperlink ref="CN579" location="" display="龙圩区"/>
    <hyperlink ref="CN580" location="" display="岑溪市"/>
    <hyperlink ref="CN581" location="" display="藤县"/>
    <hyperlink ref="CN582" location="" display="蒙山县"/>
    <hyperlink ref="CN584" location="" display="海城区"/>
    <hyperlink ref="CN585" location="" display="银海区"/>
    <hyperlink ref="CN586" location="" display="铁山港区"/>
    <hyperlink ref="CN587" location="" display="合浦县"/>
    <hyperlink ref="CN589" location="" display="港口区"/>
    <hyperlink ref="CN590" location="" display="防城区"/>
    <hyperlink ref="CN591" location="" display="东兴市"/>
    <hyperlink ref="CN592" location="" display="上思县"/>
    <hyperlink ref="CN594" location="" display="钦南区"/>
    <hyperlink ref="CN595" location="" display="钦北区"/>
    <hyperlink ref="CN596" location="" display="灵山县"/>
    <hyperlink ref="CN597" location="" display="浦北县"/>
    <hyperlink ref="CN599" location="" display="港北区"/>
    <hyperlink ref="CN600" location="" display="港南区"/>
    <hyperlink ref="CN601" location="" display="覃塘区"/>
    <hyperlink ref="CN602" location="" display="桂平市"/>
    <hyperlink ref="CN603" location="" display="平南县"/>
    <hyperlink ref="CN605" location="" display="玉州区"/>
    <hyperlink ref="CN606" location="" display="福绵区"/>
    <hyperlink ref="CN607" location="" display="北流市"/>
    <hyperlink ref="CN608" location="" display="容县"/>
    <hyperlink ref="CN609" location="" display="陆川县"/>
    <hyperlink ref="CN610" location="" display="博白县"/>
    <hyperlink ref="CN611" location="" display="兴业县"/>
    <hyperlink ref="CN613" location="" display="右江区"/>
    <hyperlink ref="CN614" location="" display="田阳区"/>
    <hyperlink ref="CN615" location="" display="田东县"/>
    <hyperlink ref="CN616" location="" display="平果市"/>
    <hyperlink ref="CN617" location="" display="德保县"/>
    <hyperlink ref="CN618" location="" display="靖西市"/>
    <hyperlink ref="CN619" location="" display="那坡县"/>
    <hyperlink ref="CN620" location="" display="凌云县"/>
    <hyperlink ref="CN621" location="" display="乐业县"/>
    <hyperlink ref="CN622" location="" display="田林县"/>
    <hyperlink ref="CN623" location="" display="西林县"/>
    <hyperlink ref="CN624" location="" display="隆林各族自治县"/>
    <hyperlink ref="CN626" location="" display="八步区"/>
    <hyperlink ref="CN627" location="" display="昭平县"/>
    <hyperlink ref="CN628" location="" display="钟山县"/>
    <hyperlink ref="CN629" location="" display="富川瑶族自治县"/>
    <hyperlink ref="CN630" location="" display="平桂区"/>
    <hyperlink ref="CN632" location="" display="金城江区"/>
    <hyperlink ref="CN633" location="" display="宜州区"/>
    <hyperlink ref="CN634" location="" display="南丹县"/>
    <hyperlink ref="CN635" location="" display="天峨县"/>
    <hyperlink ref="CN636" location="" display="凤山县"/>
    <hyperlink ref="CN637" location="" display="东兰县"/>
    <hyperlink ref="CN638" location="" display="罗城仫佬族自治县"/>
    <hyperlink ref="CN639" location="" display="环江毛南族自治县"/>
    <hyperlink ref="CN640" location="" display="巴马瑶族自治县"/>
    <hyperlink ref="CN641" location="" display="都安瑶族自治县"/>
    <hyperlink ref="CN642" location="" display="大化瑶族自治县"/>
    <hyperlink ref="CN644" location="" display="兴宾区"/>
    <hyperlink ref="CN645" location="" display="合山市"/>
    <hyperlink ref="CN646" location="" display="忻城县"/>
    <hyperlink ref="CN647" location="" display="象州县"/>
    <hyperlink ref="CN648" location="" display="武宣县"/>
    <hyperlink ref="CN649" location="" display="金秀瑶族自治县"/>
    <hyperlink ref="CN651" location="" display="江州区"/>
    <hyperlink ref="CN652" location="" display="凭祥市"/>
    <hyperlink ref="CN653" location="" display="扶绥县"/>
    <hyperlink ref="CN654" location="" display="宁明县"/>
    <hyperlink ref="CN655" location="" display="龙州县"/>
    <hyperlink ref="CN656" location="" display="大新县"/>
    <hyperlink ref="CN657" location="" display="天等县"/>
    <hyperlink ref="CO534" location="" display="秀英区"/>
    <hyperlink ref="CO535" location="" display="龙华区"/>
    <hyperlink ref="CO536" location="" display="琼山区"/>
    <hyperlink ref="CO537" location="" display="美兰区"/>
    <hyperlink ref="CO539" location="" display="海棠区"/>
    <hyperlink ref="CO540" location="" display="吉阳区"/>
    <hyperlink ref="CO541" location="" display="天涯区"/>
    <hyperlink ref="CO542" location="" display="崖州区"/>
    <hyperlink ref="CP534" location="" display="天府新区"/>
    <hyperlink ref="CP535" location="" display="高新西区"/>
    <hyperlink ref="CP536" location="" display="青羊区"/>
    <hyperlink ref="CP537" location="" display="锦江区"/>
    <hyperlink ref="CP538" location="" display="金牛区"/>
    <hyperlink ref="CP539" location="" display="武侯区"/>
    <hyperlink ref="CP540" location="" display="成华区"/>
    <hyperlink ref="CP541" location="" display="龙泉驿区"/>
    <hyperlink ref="CP542" location="" display="青白江区"/>
    <hyperlink ref="CP543" location="" display="新都区"/>
    <hyperlink ref="CP544" location="" display="温江区"/>
    <hyperlink ref="CP545" location="" display="双流区"/>
    <hyperlink ref="CP546" location="" display="郫都区"/>
    <hyperlink ref="CP547" location="" display="金堂县"/>
    <hyperlink ref="CP548" location="" display="大邑县"/>
    <hyperlink ref="CP549" location="" display="蒲江县"/>
    <hyperlink ref="CP550" location="" display="新津县"/>
    <hyperlink ref="CP551" location="" display="邛崃市"/>
    <hyperlink ref="CP552" location="" display="崇州市"/>
    <hyperlink ref="CP553" location="" display="彭州市"/>
    <hyperlink ref="CP554" location="" display="都江堰市"/>
    <hyperlink ref="CP555" location="" display="简阳市"/>
    <hyperlink ref="CP556" location="" display="高新区"/>
    <hyperlink ref="CP558" location="" display="自流井区"/>
    <hyperlink ref="CP559" location="" display="贡井区"/>
    <hyperlink ref="CP560" location="" display="大安区"/>
    <hyperlink ref="CP561" location="" display="沿滩区"/>
    <hyperlink ref="CP562" location="" display="荣县"/>
    <hyperlink ref="CP563" location="" display="富顺县"/>
    <hyperlink ref="CP565" location="" display="东区"/>
    <hyperlink ref="CP566" location="" display="西区"/>
    <hyperlink ref="CP567" location="" display="仁和区"/>
    <hyperlink ref="CP568" location="" display="米易县"/>
    <hyperlink ref="CP569" location="" display="盐边县"/>
    <hyperlink ref="CP571" location="" display="江阳区"/>
    <hyperlink ref="CP572" location="" display="纳溪区"/>
    <hyperlink ref="CP573" location="" display="龙马潭区"/>
    <hyperlink ref="CP574" location="" display="泸县"/>
    <hyperlink ref="CP575" location="" display="合江县"/>
    <hyperlink ref="CP576" location="" display="古蔺县"/>
    <hyperlink ref="CP577" location="" display="叙永县"/>
    <hyperlink ref="CP579" location="" display="旌阳区"/>
    <hyperlink ref="CP580" location="" display="广汉市"/>
    <hyperlink ref="CP581" location="" display="什邡市"/>
    <hyperlink ref="CP582" location="" display="绵竹市"/>
    <hyperlink ref="CP583" location="" display="中江县"/>
    <hyperlink ref="CP584" location="" display="罗江区"/>
    <hyperlink ref="CP586" location="" display="利州区"/>
    <hyperlink ref="CP587" location="" display="昭化区"/>
    <hyperlink ref="CP588" location="" display="朝天区"/>
    <hyperlink ref="CP589" location="" display="旺苍县"/>
    <hyperlink ref="CP590" location="" display="青川县"/>
    <hyperlink ref="CP591" location="" display="剑阁县"/>
    <hyperlink ref="CP592" location="" display="苍溪县"/>
    <hyperlink ref="CP594" location="" display="船山区"/>
    <hyperlink ref="CP595" location="" display="安居区"/>
    <hyperlink ref="CP596" location="" display="蓬溪县"/>
    <hyperlink ref="CP597" location="" display="射洪市"/>
    <hyperlink ref="CP598" location="" display="大英县"/>
    <hyperlink ref="CP600" location="" display="市中区"/>
    <hyperlink ref="CP601" location="" display="东兴区"/>
    <hyperlink ref="CP602" location="" display="威远县"/>
    <hyperlink ref="CP603" location="" display="资中县"/>
    <hyperlink ref="CP604" location="" display="隆昌市"/>
    <hyperlink ref="CP606" location="" display="市中区"/>
    <hyperlink ref="CP607" location="" display="沙湾区"/>
    <hyperlink ref="CP608" location="" display="五通桥区"/>
    <hyperlink ref="CP609" location="" display="金口河区"/>
    <hyperlink ref="CP610" location="" display="犍为县"/>
    <hyperlink ref="CP611" location="" display="井研县"/>
    <hyperlink ref="CP612" location="" display="夹江县"/>
    <hyperlink ref="CP613" location="" display="沐川县"/>
    <hyperlink ref="CP614" location="" display="峨边彝族自治县"/>
    <hyperlink ref="CP615" location="" display="马边彝族自治县"/>
    <hyperlink ref="CP616" location="" display="峨眉山市"/>
    <hyperlink ref="CP618" location="" display="顺庆区"/>
    <hyperlink ref="CP619" location="" display="高坪区"/>
    <hyperlink ref="CP620" location="" display="嘉陵区"/>
    <hyperlink ref="CP621" location="" display="阆中市"/>
    <hyperlink ref="CP622" location="" display="南部县"/>
    <hyperlink ref="CP623" location="" display="营山县"/>
    <hyperlink ref="CP624" location="" display="蓬安县"/>
    <hyperlink ref="CP625" location="" display="仪陇县"/>
    <hyperlink ref="CP626" location="" display="西充县"/>
    <hyperlink ref="CP628" location="" display="东坡区"/>
    <hyperlink ref="CP629" location="" display="仁寿县"/>
    <hyperlink ref="CP630" location="" display="彭山区"/>
    <hyperlink ref="CP631" location="" display="洪雅县"/>
    <hyperlink ref="CP632" location="" display="丹棱县"/>
    <hyperlink ref="CP633" location="" display="青神县"/>
    <hyperlink ref="CP635" location="" display="翠屏区"/>
    <hyperlink ref="CP636" location="" display="南溪区"/>
    <hyperlink ref="CP637" location="" display="叙州区"/>
    <hyperlink ref="CP638" location="" display="江安县"/>
    <hyperlink ref="CP639" location="" display="长宁县"/>
    <hyperlink ref="CP640" location="" display="高县"/>
    <hyperlink ref="CP641" location="" display="珙县"/>
    <hyperlink ref="CP642" location="" display="筠连县"/>
    <hyperlink ref="CP643" location="" display="兴文县"/>
    <hyperlink ref="CP644" location="" display="屏山县"/>
    <hyperlink ref="CP646" location="" display="广安区"/>
    <hyperlink ref="CP647" location="" display="前锋区"/>
    <hyperlink ref="CP648" location="" display="华蓥市"/>
    <hyperlink ref="CP649" location="" display="岳池县"/>
    <hyperlink ref="CP650" location="" display="武胜县"/>
    <hyperlink ref="CP651" location="" display="邻水县"/>
    <hyperlink ref="CP653" location="" display="通川区"/>
    <hyperlink ref="CP654" location="" display="达川区"/>
    <hyperlink ref="CP655" location="" display="万源市"/>
    <hyperlink ref="CP656" location="" display="宣汉县"/>
    <hyperlink ref="CP657" location="" display="开江县"/>
    <hyperlink ref="CP658" location="" display="大竹县"/>
    <hyperlink ref="CP659" location="" display="渠县"/>
    <hyperlink ref="CP661" location="" display="雨城区"/>
    <hyperlink ref="CP662" location="" display="名山区"/>
    <hyperlink ref="CP663" location="" display="荥经县"/>
    <hyperlink ref="CP664" location="" display="汉源县"/>
    <hyperlink ref="CP665" location="" display="石棉县"/>
    <hyperlink ref="CP666" location="" display="天全县"/>
    <hyperlink ref="CP667" location="" display="芦山县"/>
    <hyperlink ref="CP668" location="" display="宝兴县"/>
    <hyperlink ref="CP670" location="" display="巴州区"/>
    <hyperlink ref="CP671" location="" display="恩阳区"/>
    <hyperlink ref="CP672" location="" display="通江县"/>
    <hyperlink ref="CP673" location="" display="南江县"/>
    <hyperlink ref="CP674" location="" display="平昌县"/>
    <hyperlink ref="CP676" location="" display="雁江区"/>
    <hyperlink ref="CP677" location="" display="安岳县"/>
    <hyperlink ref="CP678" location="" display="乐至县"/>
    <hyperlink ref="CP680" location="" display="汶川县"/>
    <hyperlink ref="CP681" location="" display="理县"/>
    <hyperlink ref="CP682" location="" display="茂县"/>
    <hyperlink ref="CP683" location="" display="松潘县"/>
    <hyperlink ref="CP684" location="" display="九寨沟县"/>
    <hyperlink ref="CP685" location="" display="金川县"/>
    <hyperlink ref="CP686" location="" display="小金县"/>
    <hyperlink ref="CP687" location="" display="黑水县"/>
    <hyperlink ref="CP688" location="" display="马尔康市"/>
    <hyperlink ref="CP689" location="" display="壤塘县"/>
    <hyperlink ref="CP690" location="" display="阿坝县"/>
    <hyperlink ref="CP691" location="" display="若尔盖县"/>
    <hyperlink ref="CP692" location="" display="红原县"/>
    <hyperlink ref="CP694" location="" display="康定市"/>
    <hyperlink ref="CP695" location="" display="泸定县"/>
    <hyperlink ref="CP696" location="" display="丹巴县"/>
    <hyperlink ref="CP697" location="" display="九龙县"/>
    <hyperlink ref="CP698" location="" display="雅江县"/>
    <hyperlink ref="CP699" location="" display="道孚县"/>
    <hyperlink ref="CP700" location="" display="炉霍县"/>
    <hyperlink ref="CP701" location="" display="甘孜县"/>
    <hyperlink ref="CP702" location="" display="新龙县"/>
    <hyperlink ref="CP703" location="" display="德格县"/>
    <hyperlink ref="CP704" location="" display="白玉县"/>
    <hyperlink ref="CP705" location="" display="色达县"/>
    <hyperlink ref="CP706" location="" display="石渠县"/>
    <hyperlink ref="CP707" location="" display="理塘县"/>
    <hyperlink ref="CP708" location="" display="巴塘县"/>
    <hyperlink ref="CP709" location="" display="乡城县"/>
    <hyperlink ref="CP710" location="" display="稻城县"/>
    <hyperlink ref="CP711" location="" display="得荣县"/>
    <hyperlink ref="CP713" location="" display="木里藏族自治县"/>
    <hyperlink ref="CP714" location="" display="盐源县"/>
    <hyperlink ref="CP715" location="" display="德昌县"/>
    <hyperlink ref="CP716" location="" display="会理县"/>
    <hyperlink ref="CP717" location="" display="会东县"/>
    <hyperlink ref="CP718" location="" display="宁南县"/>
    <hyperlink ref="CP719" location="" display="普格县"/>
    <hyperlink ref="CP720" location="" display="布拖县"/>
    <hyperlink ref="CP721" location="" display="金阳县"/>
    <hyperlink ref="CP722" location="" display="昭觉县"/>
    <hyperlink ref="CP723" location="" display="喜德县"/>
    <hyperlink ref="CP724" location="" display="冕宁县"/>
    <hyperlink ref="CP725" location="" display="越西县"/>
    <hyperlink ref="CP726" location="" display="甘洛县"/>
    <hyperlink ref="CP727" location="" display="美姑县"/>
    <hyperlink ref="CP728" location="" display="雷波县"/>
    <hyperlink ref="CP729" location="" display="西昌市"/>
    <hyperlink ref="CQ534" location="" display="云岩区"/>
    <hyperlink ref="CQ535" location="" display="南明区"/>
    <hyperlink ref="CQ536" location="" display="花溪区"/>
    <hyperlink ref="CQ537" location="" display="观山湖区"/>
    <hyperlink ref="CQ538" location="" display="白云区"/>
    <hyperlink ref="CQ539" location="" display="乌当区"/>
    <hyperlink ref="CQ540" location="" display="清镇市"/>
    <hyperlink ref="CQ541" location="" display="修文县"/>
    <hyperlink ref="CQ542" location="" display="息烽县"/>
    <hyperlink ref="CQ543" location="" display="开阳县"/>
    <hyperlink ref="CQ545" location="" display="钟山区"/>
    <hyperlink ref="CQ546" location="" display="六枝特区"/>
    <hyperlink ref="CQ547" location="" display="水城县"/>
    <hyperlink ref="CQ548" location="" display="盘州市"/>
    <hyperlink ref="CQ550" location="" display="红花岗区"/>
    <hyperlink ref="CQ551" location="" display="汇川区"/>
    <hyperlink ref="CQ552" location="" display="赤水市"/>
    <hyperlink ref="CQ553" location="" display="仁怀市"/>
    <hyperlink ref="CQ554" location="" display="播州区"/>
    <hyperlink ref="CQ555" location="" display="桐梓县"/>
    <hyperlink ref="CQ556" location="" display="绥阳县"/>
    <hyperlink ref="CQ557" location="" display="正安县"/>
    <hyperlink ref="CQ558" location="" display="道真仡佬族苗族自治县"/>
    <hyperlink ref="CQ559" location="" display="务川仡佬族苗族自治县"/>
    <hyperlink ref="CQ560" location="" display="凤冈县"/>
    <hyperlink ref="CQ561" location="" display="湄潭县"/>
    <hyperlink ref="CQ562" location="" display="余庆县"/>
    <hyperlink ref="CQ563" location="" display="习水县"/>
    <hyperlink ref="CQ565" location="" display="西秀区"/>
    <hyperlink ref="CQ566" location="" display="平坝区"/>
    <hyperlink ref="CQ567" location="" display="普定县"/>
    <hyperlink ref="CQ568" location="" display="镇宁布依族苗族自治县"/>
    <hyperlink ref="CQ569" location="" display="关岭布依族苗族自治县"/>
    <hyperlink ref="CQ570" location="" display="紫云苗族布依族自治县"/>
    <hyperlink ref="CQ572" location="" display="碧江区"/>
    <hyperlink ref="CQ573" location="" display="万山区"/>
    <hyperlink ref="CQ574" location="" display="江口县"/>
    <hyperlink ref="CQ575" location="" display="玉屏侗族自治县"/>
    <hyperlink ref="CQ576" location="" display="思南县"/>
    <hyperlink ref="CQ577" location="" display="石阡县"/>
    <hyperlink ref="CQ578" location="" display="印江土家族苗族自治县"/>
    <hyperlink ref="CQ579" location="" display="德江县"/>
    <hyperlink ref="CQ580" location="" display="沿河土家族自治县"/>
    <hyperlink ref="CQ581" location="" display="松桃苗族自治县"/>
    <hyperlink ref="CQ583" location="" display="兴义市"/>
    <hyperlink ref="CQ584" location="" display="兴仁市"/>
    <hyperlink ref="CQ585" location="" display="普安县"/>
    <hyperlink ref="CQ586" location="" display="晴隆县"/>
    <hyperlink ref="CQ587" location="" display="贞丰县"/>
    <hyperlink ref="CQ588" location="" display="望谟县"/>
    <hyperlink ref="CQ589" location="" display="册亨县"/>
    <hyperlink ref="CQ590" location="" display="安龙县"/>
    <hyperlink ref="CQ592" location="" display="七星关区"/>
    <hyperlink ref="CQ593" location="" display="大方县"/>
    <hyperlink ref="CQ594" location="" display="黔西县"/>
    <hyperlink ref="CQ595" location="" display="金沙县"/>
    <hyperlink ref="CQ596" location="" display="织金县"/>
    <hyperlink ref="CQ597" location="" display="纳雍县"/>
    <hyperlink ref="CQ598" location="" display="威宁彝族回族苗族自治县"/>
    <hyperlink ref="CQ599" location="" display="赫章县"/>
    <hyperlink ref="CQ601" location="" display="凯里市"/>
    <hyperlink ref="CQ602" location="" display="黄平县"/>
    <hyperlink ref="CQ603" location="" display="施秉县"/>
    <hyperlink ref="CQ604" location="" display="三穗县"/>
    <hyperlink ref="CQ605" location="" display="镇远县"/>
    <hyperlink ref="CQ606" location="" display="岑巩县"/>
    <hyperlink ref="CQ607" location="" display="天柱县"/>
    <hyperlink ref="CQ608" location="" display="锦屏县"/>
    <hyperlink ref="CQ609" location="" display="剑河县"/>
    <hyperlink ref="CQ610" location="" display="台江县"/>
    <hyperlink ref="CQ611" location="" display="黎平县"/>
    <hyperlink ref="CQ612" location="" display="榕江县"/>
    <hyperlink ref="CQ613" location="" display="从江县"/>
    <hyperlink ref="CQ614" location="" display="雷山县"/>
    <hyperlink ref="CQ615" location="" display="麻江县"/>
    <hyperlink ref="CQ616" location="" display="丹寨县"/>
    <hyperlink ref="CQ618" location="" display="都匀市"/>
    <hyperlink ref="CQ619" location="" display="福泉市"/>
    <hyperlink ref="CQ620" location="" display="荔波县"/>
    <hyperlink ref="CQ621" location="" display="贵定县"/>
    <hyperlink ref="CQ622" location="" display="瓮安县"/>
    <hyperlink ref="CQ623" location="" display="独山县"/>
    <hyperlink ref="CQ624" location="" display="平塘县"/>
    <hyperlink ref="CQ625" location="" display="罗甸县"/>
    <hyperlink ref="CQ626" location="" display="长顺县"/>
    <hyperlink ref="CQ627" location="" display="龙里县"/>
    <hyperlink ref="CQ628" location="" display="惠水县"/>
    <hyperlink ref="CQ629" location="" display="三都水族自治县"/>
    <hyperlink ref="CR534" location="" display="五华区"/>
    <hyperlink ref="CR535" location="" display="盘龙区"/>
    <hyperlink ref="CR536" location="" display="官渡区"/>
    <hyperlink ref="CR537" location="" display="西山区"/>
    <hyperlink ref="CR538" location="" display="东川区"/>
    <hyperlink ref="CR539" location="" display="呈贡区"/>
    <hyperlink ref="CR540" location="" display="晋宁区"/>
    <hyperlink ref="CR541" location="" display="富民县"/>
    <hyperlink ref="CR542" location="" display="宜良县"/>
    <hyperlink ref="CR543" location="" display="石林彝族自治县"/>
    <hyperlink ref="CR544" location="" display="嵩明县"/>
    <hyperlink ref="CR545" location="" display="禄劝彝族苗族自治县"/>
    <hyperlink ref="CR546" location="" display="寻甸回族彝族自治县"/>
    <hyperlink ref="CR547" location="" display="安宁市"/>
    <hyperlink ref="CR549" location="" display="麒麟区"/>
    <hyperlink ref="CR550" location="" display="宣威市"/>
    <hyperlink ref="CR551" location="" display="马龙区"/>
    <hyperlink ref="CR552" location="" display="陆良县"/>
    <hyperlink ref="CR553" location="" display="师宗县"/>
    <hyperlink ref="CR554" location="" display="罗平县"/>
    <hyperlink ref="CR555" location="" display="富源县"/>
    <hyperlink ref="CR556" location="" display="会泽县"/>
    <hyperlink ref="CR557" location="" display="沾益区"/>
    <hyperlink ref="CR559" location="" display="红塔区"/>
    <hyperlink ref="CR560" location="" display="江川区"/>
    <hyperlink ref="CR561" location="" display="澄江市"/>
    <hyperlink ref="CR562" location="" display="通海县"/>
    <hyperlink ref="CR563" location="" display="华宁县"/>
    <hyperlink ref="CR564" location="" display="易门县"/>
    <hyperlink ref="CR565" location="" display="峨山彝族自治县"/>
    <hyperlink ref="CR566" location="" display="新平彝族傣族自治县"/>
    <hyperlink ref="CR567" location="" display="元江哈尼族彝族傣族自治县"/>
    <hyperlink ref="CR569" location="" display="隆阳区"/>
    <hyperlink ref="CR570" location="" display="施甸县"/>
    <hyperlink ref="CR571" location="" display="腾冲市"/>
    <hyperlink ref="CR572" location="" display="龙陵县"/>
    <hyperlink ref="CR573" location="" display="昌宁县"/>
    <hyperlink ref="CR575" location="" display="昭阳区"/>
    <hyperlink ref="CR576" location="" display="鲁甸县"/>
    <hyperlink ref="CR577" location="" display="巧家县"/>
    <hyperlink ref="CR578" location="" display="盐津县"/>
    <hyperlink ref="CR579" location="" display="大关县"/>
    <hyperlink ref="CR580" location="" display="永善县"/>
    <hyperlink ref="CR581" location="" display="绥江县"/>
    <hyperlink ref="CR582" location="" display="镇雄县"/>
    <hyperlink ref="CR583" location="" display="彝良县"/>
    <hyperlink ref="CR584" location="" display="威信县"/>
    <hyperlink ref="CR585" location="" display="水富市"/>
    <hyperlink ref="CR587" location="" display="楚雄市"/>
    <hyperlink ref="CR588" location="" display="双柏县"/>
    <hyperlink ref="CR589" location="" display="牟定县"/>
    <hyperlink ref="CR590" location="" display="南华县"/>
    <hyperlink ref="CR591" location="" display="姚安县"/>
    <hyperlink ref="CR592" location="" display="大姚县"/>
    <hyperlink ref="CR593" location="" display="永仁县"/>
    <hyperlink ref="CR594" location="" display="元谋县"/>
    <hyperlink ref="CR595" location="" display="武定县"/>
    <hyperlink ref="CR596" location="" display="禄丰县"/>
    <hyperlink ref="CR598" location="" display="个旧市"/>
    <hyperlink ref="CR599" location="" display="开远市"/>
    <hyperlink ref="CR600" location="" display="蒙自市"/>
    <hyperlink ref="CR601" location="" display="弥勒市"/>
    <hyperlink ref="CR602" location="" display="屏边苗族自治县"/>
    <hyperlink ref="CR603" location="" display="建水县"/>
    <hyperlink ref="CR604" location="" display="石屏县"/>
    <hyperlink ref="CR605" location="" display="泸西县"/>
    <hyperlink ref="CR606" location="" display="元阳县"/>
    <hyperlink ref="CR607" location="" display="红河县"/>
    <hyperlink ref="CR608" location="" display="金平苗族瑶族傣族自治县"/>
    <hyperlink ref="CR609" location="" display="绿春县"/>
    <hyperlink ref="CR610" location="" display="河口瑶族自治县"/>
    <hyperlink ref="CR612" location="" display="文山市"/>
    <hyperlink ref="CR613" location="" display="砚山县"/>
    <hyperlink ref="CR614" location="" display="西畴县"/>
    <hyperlink ref="CR615" location="" display="麻栗坡县"/>
    <hyperlink ref="CR616" location="" display="马关县"/>
    <hyperlink ref="CR617" location="" display="丘北县"/>
    <hyperlink ref="CR618" location="" display="广南县"/>
    <hyperlink ref="CR619" location="" display="富宁县"/>
    <hyperlink ref="CR621" location="" display="景洪市"/>
    <hyperlink ref="CR622" location="" display="勐海县"/>
    <hyperlink ref="CR623" location="" display="勐腊县"/>
    <hyperlink ref="CR625" location="" display="大理市"/>
    <hyperlink ref="CR626" location="" display="漾濞彝族自治县"/>
    <hyperlink ref="CR627" location="" display="祥云县"/>
    <hyperlink ref="CR628" location="" display="宾川县"/>
    <hyperlink ref="CR629" location="" display="弥渡县"/>
    <hyperlink ref="CR630" location="" display="南涧彝族自治县"/>
    <hyperlink ref="CR631" location="" display="巍山彝族回族自治县"/>
    <hyperlink ref="CR632" location="" display="永平县"/>
    <hyperlink ref="CR633" location="" display="云龙县"/>
    <hyperlink ref="CR634" location="" display="洱源县"/>
    <hyperlink ref="CR635" location="" display="剑川县"/>
    <hyperlink ref="CR636" location="" display="鹤庆县"/>
    <hyperlink ref="CR638" location="" display="瑞丽市"/>
    <hyperlink ref="CR639" location="" display="芒市"/>
    <hyperlink ref="CR640" location="" display="梁河县"/>
    <hyperlink ref="CR641" location="" display="盈江县"/>
    <hyperlink ref="CR642" location="" display="陇川县"/>
    <hyperlink ref="CR644" location="" display="古城区"/>
    <hyperlink ref="CR645" location="" display="玉龙纳西族自治县"/>
    <hyperlink ref="CR646" location="" display="永胜县"/>
    <hyperlink ref="CR647" location="" display="华坪县"/>
    <hyperlink ref="CR648" location="" display="宁蒗彝族自治县"/>
    <hyperlink ref="CR650" location="" display="泸水市"/>
    <hyperlink ref="CR651" location="" display="福贡县"/>
    <hyperlink ref="CR652" location="" display="贡山独龙族怒族自治县"/>
    <hyperlink ref="CR653" location="" display="兰坪白族普米族自治县"/>
    <hyperlink ref="CR655" location="" display="香格里拉市"/>
    <hyperlink ref="CR656" location="" display="德钦县"/>
    <hyperlink ref="CR657" location="" display="维西傈僳族自治县"/>
    <hyperlink ref="CR659" location="" display="临翔区"/>
    <hyperlink ref="CR660" location="" display="凤庆县"/>
    <hyperlink ref="CR661" location="" display="云县"/>
    <hyperlink ref="CR662" location="" display="永德县"/>
    <hyperlink ref="CR663" location="" display="镇康县"/>
    <hyperlink ref="CR664" location="" display="双江拉祜族佤族布朗族傣族自治县"/>
    <hyperlink ref="CR665" location="" display="耿马傣族佤族自治县"/>
    <hyperlink ref="CR666" location="" display="沧源佤族自治县"/>
    <hyperlink ref="CR668" location="" display="宁洱哈尼族彝族自治县"/>
    <hyperlink ref="CR669" location="" display="墨江哈尼族自治县"/>
    <hyperlink ref="CR670" location="" display="景东彝族自治县"/>
    <hyperlink ref="CR671" location="" display="景谷傣族彝族自治县"/>
    <hyperlink ref="CR672" location="" display="镇沅彝族哈尼族拉祜族自治县"/>
    <hyperlink ref="CR673" location="" display="江城哈尼族彝族自治县"/>
    <hyperlink ref="CR674" location="" display="孟连傣族拉祜族佤族自治县"/>
    <hyperlink ref="CR675" location="" display="澜沧拉祜族自治县"/>
    <hyperlink ref="CR676" location="" display="西盟佤族自治县"/>
    <hyperlink ref="CR677" location="" display="思茅区"/>
    <hyperlink ref="CS534" location="" display="城关区"/>
    <hyperlink ref="CS535" location="" display="林周县"/>
    <hyperlink ref="CS536" location="" display="当雄县"/>
    <hyperlink ref="CS537" location="" display="尼木县"/>
    <hyperlink ref="CS538" location="" display="曲水县"/>
    <hyperlink ref="CS539" location="" display="堆龙德庆区"/>
    <hyperlink ref="CS540" location="" display="达孜区"/>
    <hyperlink ref="CS541" location="" display="墨竹工卡县"/>
    <hyperlink ref="CS543" location="" display="卡若区"/>
    <hyperlink ref="CS544" location="" display="江达县"/>
    <hyperlink ref="CS545" location="" display="贡觉县"/>
    <hyperlink ref="CS546" location="" display="类乌齐县"/>
    <hyperlink ref="CS547" location="" display="丁青县"/>
    <hyperlink ref="CS548" location="" display="察雅县"/>
    <hyperlink ref="CS549" location="" display="八宿县"/>
    <hyperlink ref="CS550" location="" display="左贡县"/>
    <hyperlink ref="CS551" location="" display="芒康县"/>
    <hyperlink ref="CS552" location="" display="洛隆县"/>
    <hyperlink ref="CS553" location="" display="边坝县"/>
    <hyperlink ref="CS555" location="" display="乃东区"/>
    <hyperlink ref="CS556" location="" display="扎囊县"/>
    <hyperlink ref="CS557" location="" display="贡嘎县"/>
    <hyperlink ref="CS558" location="" display="桑日县"/>
    <hyperlink ref="CS559" location="" display="琼结县"/>
    <hyperlink ref="CS560" location="" display="曲松县"/>
    <hyperlink ref="CS561" location="" display="措美县"/>
    <hyperlink ref="CS562" location="" display="洛扎县"/>
    <hyperlink ref="CS563" location="" display="加查县"/>
    <hyperlink ref="CS564" location="" display="隆子县"/>
    <hyperlink ref="CS565" location="" display="错那县"/>
    <hyperlink ref="CS566" location="" display="浪卡子县"/>
    <hyperlink ref="CS568" location="" display="桑珠孜区"/>
    <hyperlink ref="CS569" location="" display="南木林县"/>
    <hyperlink ref="CS570" location="" display="江孜县"/>
    <hyperlink ref="CS571" location="" display="定日县"/>
    <hyperlink ref="CS572" location="" display="萨迦县"/>
    <hyperlink ref="CS573" location="" display="拉孜县"/>
    <hyperlink ref="CS574" location="" display="昂仁县"/>
    <hyperlink ref="CS575" location="" display="谢通门县"/>
    <hyperlink ref="CS576" location="" display="白朗县"/>
    <hyperlink ref="CS577" location="" display="仁布县"/>
    <hyperlink ref="CS578" location="" display="康马县"/>
    <hyperlink ref="CS579" location="" display="定结县"/>
    <hyperlink ref="CS580" location="" display="仲巴县"/>
    <hyperlink ref="CS581" location="" display="亚东县"/>
    <hyperlink ref="CS582" location="" display="吉隆县"/>
    <hyperlink ref="CS583" location="" display="聂拉木县"/>
    <hyperlink ref="CS584" location="" display="萨嘎县"/>
    <hyperlink ref="CS585" location="" display="岗巴县"/>
    <hyperlink ref="CS587" location="" display="色尼区"/>
    <hyperlink ref="CS588" location="" display="嘉黎县"/>
    <hyperlink ref="CS589" location="" display="比如县"/>
    <hyperlink ref="CS590" location="" display="聂荣县"/>
    <hyperlink ref="CS591" location="" display="安多县"/>
    <hyperlink ref="CS592" location="" display="申扎县"/>
    <hyperlink ref="CS593" location="" display="索县"/>
    <hyperlink ref="CS594" location="" display="班戈县"/>
    <hyperlink ref="CS595" location="" display="巴青县"/>
    <hyperlink ref="CS596" location="" display="尼玛县"/>
    <hyperlink ref="CS597" location="" display="双湖县"/>
    <hyperlink ref="CS599" location="" display="普兰县"/>
    <hyperlink ref="CS600" location="" display="札达县"/>
    <hyperlink ref="CS601" location="" display="噶尔县"/>
    <hyperlink ref="CS602" location="" display="日土县"/>
    <hyperlink ref="CS603" location="" display="革吉县"/>
    <hyperlink ref="CS604" location="" display="改则县"/>
    <hyperlink ref="CS605" location="" display="措勤县"/>
    <hyperlink ref="CS607" location="" display="巴宜区"/>
    <hyperlink ref="CS608" location="" display="工布江达县"/>
    <hyperlink ref="CS609" location="" display="米林县"/>
    <hyperlink ref="CS610" location="" display="墨脱县"/>
    <hyperlink ref="CS611" location="" display="波密县"/>
    <hyperlink ref="CS612" location="" display="察隅县"/>
    <hyperlink ref="CS613" location="" display="朗县"/>
    <hyperlink ref="CT534" location="" display="沣渭新区"/>
    <hyperlink ref="CT535" location="" display="渭北工业区"/>
    <hyperlink ref="CT536" location="" display="新城区"/>
    <hyperlink ref="CT537" location="" display="碑林区"/>
    <hyperlink ref="CT538" location="" display="莲湖区"/>
    <hyperlink ref="CT539" location="" display="雁塔区"/>
    <hyperlink ref="CT540" location="" display="未央区"/>
    <hyperlink ref="CT541" location="" display="灞桥区"/>
    <hyperlink ref="CT542" location="" display="长安区"/>
    <hyperlink ref="CT543" location="" display="阎良区"/>
    <hyperlink ref="CT544" location="" display="临潼区"/>
    <hyperlink ref="CT545" location="" display="蓝田县"/>
    <hyperlink ref="CT546" location="" display="周至县"/>
    <hyperlink ref="CT547" location="" display="鄠邑区"/>
    <hyperlink ref="CT548" location="" display="高陵区"/>
    <hyperlink ref="CT549" location="" display="高新技术产业开发区"/>
    <hyperlink ref="CT550" location="" display="经济技术开发区"/>
    <hyperlink ref="CT551" location="" display="曲江新区"/>
    <hyperlink ref="CT552" location="" display="浐灞生态区"/>
    <hyperlink ref="CT553" location="" display="阎良国家航空高新技术产业基地"/>
    <hyperlink ref="CT554" location="" display="西安国家民用航天产业基地"/>
    <hyperlink ref="CT555" location="" display="国际港务区"/>
    <hyperlink ref="CT557" location="" display="沣东新城"/>
    <hyperlink ref="CT558" location="" display="沣西新城"/>
    <hyperlink ref="CT559" location="" display="秦汉新城"/>
    <hyperlink ref="CT560" location="" display="泾河新城"/>
    <hyperlink ref="CT561" location="" display="空港新城"/>
    <hyperlink ref="CT563" location="" display="王益区"/>
    <hyperlink ref="CT564" location="" display="印台区"/>
    <hyperlink ref="CT565" location="" display="耀州区"/>
    <hyperlink ref="CT566" location="" display="宜君县"/>
    <hyperlink ref="CT568" location="" display="渭滨区"/>
    <hyperlink ref="CT569" location="" display="金台区"/>
    <hyperlink ref="CT570" location="" display="陈仓区"/>
    <hyperlink ref="CT571" location="" display="凤翔县"/>
    <hyperlink ref="CT572" location="" display="岐山县"/>
    <hyperlink ref="CT573" location="" display="扶风县"/>
    <hyperlink ref="CT574" location="" display="眉县"/>
    <hyperlink ref="CT575" location="" display="陇县"/>
    <hyperlink ref="CT576" location="" display="千阳县"/>
    <hyperlink ref="CT577" location="" display="麟游县"/>
    <hyperlink ref="CT578" location="" display="凤县"/>
    <hyperlink ref="CT579" location="" display="太白县"/>
    <hyperlink ref="CT581" location="" display="秦都区"/>
    <hyperlink ref="CT582" location="" display="渭城区"/>
    <hyperlink ref="CT583" location="" display="三原县"/>
    <hyperlink ref="CT584" location="" display="泾阳县"/>
    <hyperlink ref="CT585" location="" display="乾县"/>
    <hyperlink ref="CT586" location="" display="礼泉县"/>
    <hyperlink ref="CT587" location="" display="永寿县"/>
    <hyperlink ref="CT588" location="" display="彬州市"/>
    <hyperlink ref="CT589" location="" display="长武县"/>
    <hyperlink ref="CT590" location="" display="旬邑县"/>
    <hyperlink ref="CT591" location="" display="淳化县"/>
    <hyperlink ref="CT592" location="" display="武功县"/>
    <hyperlink ref="CT593" location="" display="兴平市"/>
    <hyperlink ref="CT594" location="" display="杨陵区"/>
    <hyperlink ref="CT596" location="" display="临渭区"/>
    <hyperlink ref="CT597" location="" display="韩城市"/>
    <hyperlink ref="CT598" location="" display="华阴市"/>
    <hyperlink ref="CT599" location="" display="华州区"/>
    <hyperlink ref="CT600" location="" display="潼关县"/>
    <hyperlink ref="CT601" location="" display="大荔县"/>
    <hyperlink ref="CT602" location="" display="合阳县"/>
    <hyperlink ref="CT603" location="" display="澄城县"/>
    <hyperlink ref="CT604" location="" display="蒲城县"/>
    <hyperlink ref="CT605" location="" display="白水县"/>
    <hyperlink ref="CT606" location="" display="富平县"/>
    <hyperlink ref="CT608" location="" display="宝塔区"/>
    <hyperlink ref="CT609" location="" display="延长县"/>
    <hyperlink ref="CT610" location="" display="延川县"/>
    <hyperlink ref="CT611" location="" display="子长市"/>
    <hyperlink ref="CT612" location="" display="安塞区"/>
    <hyperlink ref="CT613" location="" display="志丹县"/>
    <hyperlink ref="CT614" location="" display="吴起县"/>
    <hyperlink ref="CT615" location="" display="甘泉县"/>
    <hyperlink ref="CT616" location="" display="富县"/>
    <hyperlink ref="CT617" location="" display="洛川县"/>
    <hyperlink ref="CT618" location="" display="宜川县"/>
    <hyperlink ref="CT619" location="" display="黄龙县"/>
    <hyperlink ref="CT620" location="" display="黄陵县"/>
    <hyperlink ref="CT622" location="" display="汉台区"/>
    <hyperlink ref="CT623" location="" display="南郑区"/>
    <hyperlink ref="CT624" location="" display="城固县"/>
    <hyperlink ref="CT625" location="" display="洋县"/>
    <hyperlink ref="CT626" location="" display="西乡县"/>
    <hyperlink ref="CT627" location="" display="勉县"/>
    <hyperlink ref="CT628" location="" display="宁强县"/>
    <hyperlink ref="CT629" location="" display="略阳县"/>
    <hyperlink ref="CT630" location="" display="镇巴县"/>
    <hyperlink ref="CT631" location="" display="留坝县"/>
    <hyperlink ref="CT632" location="" display="佛坪县"/>
    <hyperlink ref="CT634" location="" display="榆阳区"/>
    <hyperlink ref="CT635" location="" display="神木市"/>
    <hyperlink ref="CT636" location="" display="府谷县"/>
    <hyperlink ref="CT637" location="" display="横山区"/>
    <hyperlink ref="CT638" location="" display="靖边县"/>
    <hyperlink ref="CT639" location="" display="定边县"/>
    <hyperlink ref="CT640" location="" display="绥德县"/>
    <hyperlink ref="CT641" location="" display="米脂县"/>
    <hyperlink ref="CT642" location="" display="佳县"/>
    <hyperlink ref="CT643" location="" display="吴堡县"/>
    <hyperlink ref="CT644" location="" display="清涧县"/>
    <hyperlink ref="CT645" location="" display="子洲县"/>
    <hyperlink ref="CT647" location="" display="汉滨区"/>
    <hyperlink ref="CT648" location="" display="汉阴县"/>
    <hyperlink ref="CT649" location="" display="石泉县"/>
    <hyperlink ref="CT650" location="" display="宁陕县"/>
    <hyperlink ref="CT651" location="" display="紫阳县"/>
    <hyperlink ref="CT652" location="" display="岚皋县"/>
    <hyperlink ref="CT653" location="" display="平利县"/>
    <hyperlink ref="CT654" location="" display="镇坪县"/>
    <hyperlink ref="CT655" location="" display="旬阳县"/>
    <hyperlink ref="CT656" location="" display="白河县"/>
    <hyperlink ref="CT658" location="" display="商州区"/>
    <hyperlink ref="CT659" location="" display="洛南县"/>
    <hyperlink ref="CT660" location="" display="丹凤县"/>
    <hyperlink ref="CT661" location="" display="商南县"/>
    <hyperlink ref="CT662" location="" display="山阳县"/>
    <hyperlink ref="CT663" location="" display="镇安县"/>
    <hyperlink ref="CT664" location="" display="柞水县"/>
    <hyperlink ref="CU534" location="" display="城关区"/>
    <hyperlink ref="CU535" location="" display="七里河区"/>
    <hyperlink ref="CU536" location="" display="安宁区"/>
    <hyperlink ref="CU537" location="" display="西固区"/>
    <hyperlink ref="CU538" location="" display="红古区"/>
    <hyperlink ref="CU539" location="" display="永登县"/>
    <hyperlink ref="CU540" location="" display="皋兰县"/>
    <hyperlink ref="CU541" location="" display="榆中县"/>
    <hyperlink ref="CU542" location="" display="兰州新区"/>
    <hyperlink ref="CU544" location="" display="金川区"/>
    <hyperlink ref="CU545" location="" display="永昌县"/>
    <hyperlink ref="CU547" location="" display="白银区"/>
    <hyperlink ref="CU548" location="" display="平川区"/>
    <hyperlink ref="CU549" location="" display="靖远县"/>
    <hyperlink ref="CU550" location="" display="会宁县"/>
    <hyperlink ref="CU551" location="" display="景泰县"/>
    <hyperlink ref="CU553" location="" display="秦州区"/>
    <hyperlink ref="CU554" location="" display="麦积区"/>
    <hyperlink ref="CU555" location="" display="清水县"/>
    <hyperlink ref="CU556" location="" display="秦安县"/>
    <hyperlink ref="CU557" location="" display="甘谷县"/>
    <hyperlink ref="CU558" location="" display="武山县"/>
    <hyperlink ref="CU559" location="" display="张家川回族自治县"/>
    <hyperlink ref="CU561" location="" display="凉州区"/>
    <hyperlink ref="CU562" location="" display="民勤县"/>
    <hyperlink ref="CU563" location="" display="古浪县"/>
    <hyperlink ref="CU564" location="" display="天祝藏族自治县"/>
    <hyperlink ref="CU566" location="" display="甘州区"/>
    <hyperlink ref="CU567" location="" display="肃南裕固族自治县"/>
    <hyperlink ref="CU568" location="" display="民乐县"/>
    <hyperlink ref="CU569" location="" display="临泽县"/>
    <hyperlink ref="CU570" location="" display="高台县"/>
    <hyperlink ref="CU571" location="" display="山丹县"/>
    <hyperlink ref="CU573" location="" display="崆峒区"/>
    <hyperlink ref="CU574" location="" display="泾川县"/>
    <hyperlink ref="CU575" location="" display="灵台县"/>
    <hyperlink ref="CU576" location="" display="崇信县"/>
    <hyperlink ref="CU577" location="" display="华亭市"/>
    <hyperlink ref="CU578" location="" display="庄浪县"/>
    <hyperlink ref="CU579" location="" display="静宁县"/>
    <hyperlink ref="CU581" location="" display="肃州区"/>
    <hyperlink ref="CU582" location="" display="玉门市"/>
    <hyperlink ref="CU583" location="" display="敦煌市"/>
    <hyperlink ref="CU584" location="" display="金塔县"/>
    <hyperlink ref="CU585" location="" display="瓜州县"/>
    <hyperlink ref="CU586" location="" display="肃北蒙古族自治县"/>
    <hyperlink ref="CU587" location="" display="阿克塞哈萨克族自治县"/>
    <hyperlink ref="CU589" location="" display="西峰区"/>
    <hyperlink ref="CU590" location="" display="庆城县"/>
    <hyperlink ref="CU591" location="" display="环县"/>
    <hyperlink ref="CU592" location="" display="华池县"/>
    <hyperlink ref="CU593" location="" display="合水县"/>
    <hyperlink ref="CU594" location="" display="正宁县"/>
    <hyperlink ref="CU595" location="" display="宁县"/>
    <hyperlink ref="CU596" location="" display="镇原县"/>
    <hyperlink ref="CU598" location="" display="安定区"/>
    <hyperlink ref="CU599" location="" display="通渭县"/>
    <hyperlink ref="CU600" location="" display="陇西县"/>
    <hyperlink ref="CU601" location="" display="渭源县"/>
    <hyperlink ref="CU602" location="" display="临洮县"/>
    <hyperlink ref="CU603" location="" display="漳县"/>
    <hyperlink ref="CU604" location="" display="岷县"/>
    <hyperlink ref="CU606" location="" display="武都区"/>
    <hyperlink ref="CU607" location="" display="成县"/>
    <hyperlink ref="CU608" location="" display="文县"/>
    <hyperlink ref="CU609" location="" display="宕昌县"/>
    <hyperlink ref="CU610" location="" display="康县"/>
    <hyperlink ref="CU611" location="" display="西和县"/>
    <hyperlink ref="CU612" location="" display="礼县"/>
    <hyperlink ref="CU613" location="" display="徽县"/>
    <hyperlink ref="CU614" location="" display="两当县"/>
    <hyperlink ref="CU616" location="" display="临夏市"/>
    <hyperlink ref="CU617" location="" display="临夏县"/>
    <hyperlink ref="CU618" location="" display="康乐县"/>
    <hyperlink ref="CU619" location="" display="永靖县"/>
    <hyperlink ref="CU620" location="" display="广河县"/>
    <hyperlink ref="CU621" location="" display="和政县"/>
    <hyperlink ref="CU622" location="" display="东乡族自治县"/>
    <hyperlink ref="CU623" location="" display="积石山保安族东乡族撒拉族自治县"/>
    <hyperlink ref="CU625" location="" display="合作市"/>
    <hyperlink ref="CU626" location="" display="临潭县"/>
    <hyperlink ref="CU627" location="" display="卓尼县"/>
    <hyperlink ref="CU628" location="" display="舟曲县"/>
    <hyperlink ref="CU629" location="" display="迭部县"/>
    <hyperlink ref="CU630" location="" display="玛曲县"/>
    <hyperlink ref="CU631" location="" display="碌曲县"/>
    <hyperlink ref="CU632" location="" display="夏河县"/>
    <hyperlink ref="CV534" location="" display="城东区"/>
    <hyperlink ref="CV535" location="" display="城中区"/>
    <hyperlink ref="CV536" location="" display="城西区"/>
    <hyperlink ref="CV537" location="" display="城北区"/>
    <hyperlink ref="CV538" location="" display="大通回族土族自治县"/>
    <hyperlink ref="CV539" location="" display="湟中区"/>
    <hyperlink ref="CV540" location="" display="湟源县"/>
    <hyperlink ref="CV542" location="" display="平安区"/>
    <hyperlink ref="CV543" location="" display="民和回族土族自治县"/>
    <hyperlink ref="CV544" location="" display="乐都区"/>
    <hyperlink ref="CV545" location="" display="互助土族自治县"/>
    <hyperlink ref="CV546" location="" display="化隆回族自治县"/>
    <hyperlink ref="CV547" location="" display="循化撒拉族自治县"/>
    <hyperlink ref="CV549" location="" display="门源回族自治县"/>
    <hyperlink ref="CV550" location="" display="祁连县"/>
    <hyperlink ref="CV551" location="" display="海晏县"/>
    <hyperlink ref="CV552" location="" display="刚察县"/>
    <hyperlink ref="CV554" location="" display="同仁县"/>
    <hyperlink ref="CV555" location="" display="尖扎县"/>
    <hyperlink ref="CV556" location="" display="泽库县"/>
    <hyperlink ref="CV557" location="" display="河南蒙古族自治县"/>
    <hyperlink ref="CV559" location="" display="共和县"/>
    <hyperlink ref="CV560" location="" display="同德县"/>
    <hyperlink ref="CV561" location="" display="贵德县"/>
    <hyperlink ref="CV562" location="" display="兴海县"/>
    <hyperlink ref="CV563" location="" display="贵南县"/>
    <hyperlink ref="CV565" location="" display="玛沁县"/>
    <hyperlink ref="CV566" location="" display="班玛县"/>
    <hyperlink ref="CV567" location="" display="甘德县"/>
    <hyperlink ref="CV568" location="" display="达日县"/>
    <hyperlink ref="CV569" location="" display="久治县"/>
    <hyperlink ref="CV570" location="" display="玛多县"/>
    <hyperlink ref="CV572" location="" display="玉树市"/>
    <hyperlink ref="CV573" location="" display="杂多县"/>
    <hyperlink ref="CV574" location="" display="称多县"/>
    <hyperlink ref="CV575" location="" display="治多县"/>
    <hyperlink ref="CV576" location="" display="囊谦县"/>
    <hyperlink ref="CV577" location="" display="曲麻莱县"/>
    <hyperlink ref="CV579" location="" display="格尔木市"/>
    <hyperlink ref="CV580" location="" display="德令哈市"/>
    <hyperlink ref="CV581" location="" display="乌兰县"/>
    <hyperlink ref="CV582" location="" display="都兰县"/>
    <hyperlink ref="CV583" location="" display="天峻县"/>
    <hyperlink ref="CV584" location="" display="茫崖市"/>
    <hyperlink ref="CW534" location="" display="兴庆区"/>
    <hyperlink ref="CW535" location="" display="西夏区"/>
    <hyperlink ref="CW536" location="" display="金凤区"/>
    <hyperlink ref="CW537" location="" display="灵武市"/>
    <hyperlink ref="CW538" location="" display="永宁县"/>
    <hyperlink ref="CW539" location="" display="贺兰县"/>
    <hyperlink ref="CW541" location="" display="大武口区"/>
    <hyperlink ref="CW542" location="" display="惠农区"/>
    <hyperlink ref="CW543" location="" display="平罗县"/>
    <hyperlink ref="CW545" location="" display="利通区"/>
    <hyperlink ref="CW546" location="" display="红寺堡区"/>
    <hyperlink ref="CW547" location="" display="青铜峡市"/>
    <hyperlink ref="CW548" location="" display="盐池县"/>
    <hyperlink ref="CW549" location="" display="同心县"/>
    <hyperlink ref="CW551" location="" display="原州区"/>
    <hyperlink ref="CW552" location="" display="西吉县"/>
    <hyperlink ref="CW553" location="" display="隆德县"/>
    <hyperlink ref="CW554" location="" display="泾源县"/>
    <hyperlink ref="CW555" location="" display="彭阳县"/>
    <hyperlink ref="CW557" location="" display="沙坡头区"/>
    <hyperlink ref="CW558" location="" display="中宁县"/>
    <hyperlink ref="CW559" location="" display="海原县"/>
    <hyperlink ref="CX534" location="" display="达坂城区"/>
    <hyperlink ref="CX535" location="" display="新市区"/>
    <hyperlink ref="CX536" location="" display="水磨沟区"/>
    <hyperlink ref="CX537" location="" display="沙依巴克区"/>
    <hyperlink ref="CX538" location="" display="天山区"/>
    <hyperlink ref="CX539" location="" display="头屯河区"/>
    <hyperlink ref="CX540" location="" display="米东区"/>
    <hyperlink ref="CX541" location="" display="乌鲁木齐县"/>
    <hyperlink ref="CX543" location="" display="独山子区"/>
    <hyperlink ref="CX544" location="" display="克拉玛依区"/>
    <hyperlink ref="CX545" location="" display="白碱滩区"/>
    <hyperlink ref="CX546" location="" display="乌尔禾区"/>
    <hyperlink ref="CX548" location="" display="高昌区"/>
    <hyperlink ref="CX549" location="" display="鄯善县"/>
    <hyperlink ref="CX550" location="" display="托克逊县"/>
    <hyperlink ref="CX552" location="" display="伊州区"/>
    <hyperlink ref="CX553" location="" display="巴里坤哈萨克自治县"/>
    <hyperlink ref="CX554" location="" display="伊吾县"/>
    <hyperlink ref="CX556" location="" display="昌吉市"/>
    <hyperlink ref="CX557" location="" display="阜康市"/>
    <hyperlink ref="CX558" location="" display="呼图壁县"/>
    <hyperlink ref="CX559" location="" display="玛纳斯县"/>
    <hyperlink ref="CX560" location="" display="奇台县"/>
    <hyperlink ref="CX561" location="" display="吉木萨尔县"/>
    <hyperlink ref="CX562" location="" display="木垒哈萨克自治县"/>
    <hyperlink ref="CX564" location="" display="博乐市"/>
    <hyperlink ref="CX565" location="" display="阿拉山口市"/>
    <hyperlink ref="CX566" location="" display="精河县"/>
    <hyperlink ref="CX567" location="" display="温泉县"/>
    <hyperlink ref="CX569" location="" display="库尔勒市"/>
    <hyperlink ref="CX570" location="" display="轮台县"/>
    <hyperlink ref="CX571" location="" display="尉犁县"/>
    <hyperlink ref="CX572" location="" display="若羌县"/>
    <hyperlink ref="CX573" location="" display="且末县"/>
    <hyperlink ref="CX574" location="" display="焉耆回族自治县"/>
    <hyperlink ref="CX575" location="" display="和静县"/>
    <hyperlink ref="CX576" location="" display="和硕县"/>
    <hyperlink ref="CX577" location="" display="博湖县"/>
    <hyperlink ref="CX579" location="" display="阿克苏市"/>
    <hyperlink ref="CX580" location="" display="温宿县"/>
    <hyperlink ref="CX581" location="" display="库车市"/>
    <hyperlink ref="CX582" location="" display="沙雅县"/>
    <hyperlink ref="CX583" location="" display="新和县"/>
    <hyperlink ref="CX584" location="" display="拜城县"/>
    <hyperlink ref="CX585" location="" display="乌什县"/>
    <hyperlink ref="CX586" location="" display="阿瓦提县"/>
    <hyperlink ref="CX587" location="" display="柯坪县"/>
    <hyperlink ref="CX589" location="" display="阿图什市"/>
    <hyperlink ref="CX590" location="" display="阿克陶县"/>
    <hyperlink ref="CX591" location="" display="阿合奇县"/>
    <hyperlink ref="CX592" location="" display="乌恰县"/>
    <hyperlink ref="CX594" location="" display="喀什市"/>
    <hyperlink ref="CX595" location="" display="疏附县"/>
    <hyperlink ref="CX596" location="" display="疏勒县"/>
    <hyperlink ref="CX597" location="" display="英吉沙县"/>
    <hyperlink ref="CX598" location="" display="泽普县"/>
    <hyperlink ref="CX599" location="" display="莎车县"/>
    <hyperlink ref="CX600" location="" display="叶城县"/>
    <hyperlink ref="CX601" location="" display="麦盖提县"/>
    <hyperlink ref="CX602" location="" display="岳普湖县"/>
    <hyperlink ref="CX603" location="" display="伽师县"/>
    <hyperlink ref="CX604" location="" display="巴楚县"/>
    <hyperlink ref="CX605" location="" display="塔什库尔干塔吉克自治县"/>
    <hyperlink ref="CX607" location="" display="和田市"/>
    <hyperlink ref="CX608" location="" display="和田县"/>
    <hyperlink ref="CX609" location="" display="墨玉县"/>
    <hyperlink ref="CX610" location="" display="皮山县"/>
    <hyperlink ref="CX611" location="" display="洛浦县"/>
    <hyperlink ref="CX612" location="" display="策勒县"/>
    <hyperlink ref="CX613" location="" display="于田县"/>
    <hyperlink ref="CX614" location="" display="民丰县"/>
    <hyperlink ref="CX616" location="" display="伊宁市"/>
    <hyperlink ref="CX617" location="" display="霍尔果斯市"/>
    <hyperlink ref="CX618" location="" display="伊宁县"/>
    <hyperlink ref="CX619" location="" display="察布查尔锡伯自治县"/>
    <hyperlink ref="CX620" location="" display="霍城县"/>
    <hyperlink ref="CX621" location="" display="巩留县"/>
    <hyperlink ref="CX622" location="" display="新源县"/>
    <hyperlink ref="CX623" location="" display="昭苏县"/>
    <hyperlink ref="CX624" location="" display="特克斯县"/>
    <hyperlink ref="CX625" location="" display="尼勒克县"/>
    <hyperlink ref="CX626" location="" display="奎屯市"/>
    <hyperlink ref="CX628" location="" display="塔城市"/>
    <hyperlink ref="CX629" location="" display="额敏县"/>
    <hyperlink ref="CX630" location="" display="沙湾县"/>
    <hyperlink ref="CX631" location="" display="托里县"/>
    <hyperlink ref="CX632" location="" display="裕民县"/>
    <hyperlink ref="CX633" location="" display="和布克赛尔蒙古自治县"/>
    <hyperlink ref="CX634" location="" display="乌苏市"/>
    <hyperlink ref="CX636" location="" display="阿勒泰市"/>
    <hyperlink ref="CX637" location="" display="布尔津县"/>
    <hyperlink ref="CX638" location="" display="富蕴县"/>
    <hyperlink ref="CX639" location="" display="福海县"/>
    <hyperlink ref="CX640" location="" display="哈巴河县"/>
    <hyperlink ref="CX641" location="" display="青河县"/>
    <hyperlink ref="CX642" location="" display="吉木乃县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曾雯</dc:creator>
  <dcterms:created xsi:type="dcterms:W3CDTF">2021-10-08T07:27:00Z</dcterms:created>
  <dcterms:modified xsi:type="dcterms:W3CDTF">2021-10-22T09:31:48Z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